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verview" sheetId="1" state="visible" r:id="rId1"/>
    <sheet name="📈 Load" sheetId="2" state="visible" r:id="rId2"/>
    <sheet name="📈 Heat Loop" sheetId="3" state="visible" r:id="rId3"/>
    <sheet name="📈 Weather" sheetId="4" state="visible" r:id="rId4"/>
    <sheet name="📈 Rooms" sheetId="5" state="visible" r:id="rId5"/>
    <sheet name="Snapshots" sheetId="6" state="visible" r:id="rId6"/>
    <sheet name="Room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"/>
    <numFmt numFmtId="165" formatCode="#,##0&quot; t&quot;"/>
    <numFmt numFmtId="166" formatCode="#,##0.0&quot; BTU/lb&quot;"/>
    <numFmt numFmtId="167" formatCode="#,##0.0&quot; °F&quot;"/>
  </numFmts>
  <fonts count="12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FFFFFF"/>
      <sz val="22"/>
    </font>
    <font>
      <i val="1"/>
      <color rgb="0094A3B8"/>
      <sz val="10"/>
    </font>
    <font>
      <b val="1"/>
      <color rgb="0094A3B8"/>
      <sz val="9"/>
    </font>
    <font>
      <b val="1"/>
      <color rgb="0038BDF8"/>
      <sz val="17"/>
    </font>
    <font>
      <b val="1"/>
      <color rgb="00A78BFA"/>
      <sz val="17"/>
    </font>
    <font>
      <b val="1"/>
      <color rgb="00F59E0B"/>
      <sz val="17"/>
    </font>
    <font>
      <b val="1"/>
      <color rgb="00FB923C"/>
      <sz val="17"/>
    </font>
    <font>
      <b val="1"/>
      <color rgb="00F472B6"/>
      <sz val="17"/>
    </font>
    <font>
      <b val="1"/>
      <color rgb="0034D399"/>
      <sz val="17"/>
    </font>
    <font>
      <b val="1"/>
      <color rgb="0060A5FA"/>
      <sz val="17"/>
    </font>
  </fonts>
  <fills count="5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0F172A"/>
      </patternFill>
    </fill>
    <fill>
      <patternFill patternType="solid">
        <fgColor rgb="001E293B"/>
      </patternFill>
    </fill>
  </fills>
  <borders count="2">
    <border>
      <left/>
      <right/>
      <top/>
      <bottom/>
      <diagonal/>
    </border>
    <border>
      <left style="thin">
        <color rgb="00D0D7E2"/>
      </left>
      <right style="thin">
        <color rgb="00D0D7E2"/>
      </right>
      <top style="thin">
        <color rgb="00D0D7E2"/>
      </top>
      <bottom style="thin">
        <color rgb="00D0D7E2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0" fillId="3" borderId="0" pivotButton="0" quotePrefix="0" xfId="0"/>
    <xf numFmtId="0" fontId="2" fillId="3" borderId="0" pivotButton="0" quotePrefix="0" xfId="0"/>
    <xf numFmtId="0" fontId="3" fillId="3" borderId="0" pivotButton="0" quotePrefix="0" xfId="0"/>
    <xf numFmtId="0" fontId="4" fillId="4" borderId="0" pivotButton="0" quotePrefix="0" xfId="0"/>
    <xf numFmtId="0" fontId="0" fillId="4" borderId="0" pivotButton="0" quotePrefix="0" xfId="0"/>
    <xf numFmtId="165" fontId="5" fillId="4" borderId="0" applyAlignment="1" pivotButton="0" quotePrefix="0" xfId="0">
      <alignment horizontal="left" vertical="center"/>
    </xf>
    <xf numFmtId="165" fontId="6" fillId="4" borderId="0" applyAlignment="1" pivotButton="0" quotePrefix="0" xfId="0">
      <alignment horizontal="left" vertical="center"/>
    </xf>
    <xf numFmtId="166" fontId="7" fillId="4" borderId="0" applyAlignment="1" pivotButton="0" quotePrefix="0" xfId="0">
      <alignment horizontal="left" vertical="center"/>
    </xf>
    <xf numFmtId="165" fontId="8" fillId="4" borderId="0" applyAlignment="1" pivotButton="0" quotePrefix="0" xfId="0">
      <alignment horizontal="left" vertical="center"/>
    </xf>
    <xf numFmtId="167" fontId="5" fillId="4" borderId="0" applyAlignment="1" pivotButton="0" quotePrefix="0" xfId="0">
      <alignment horizontal="left" vertical="center"/>
    </xf>
    <xf numFmtId="167" fontId="9" fillId="4" borderId="0" applyAlignment="1" pivotButton="0" quotePrefix="0" xfId="0">
      <alignment horizontal="left" vertical="center"/>
    </xf>
    <xf numFmtId="3" fontId="10" fillId="4" borderId="0" applyAlignment="1" pivotButton="0" quotePrefix="0" xfId="0">
      <alignment horizontal="left" vertical="center"/>
    </xf>
    <xf numFmtId="3" fontId="11" fillId="4" borderId="0" applyAlignment="1" pivotButton="0" quotePrefix="0" xfId="0">
      <alignment horizontal="left" vertical="center"/>
    </xf>
    <xf numFmtId="0" fontId="1" fillId="2" borderId="1" applyAlignment="1" pivotButton="0" quotePrefix="0" xfId="0">
      <alignment horizontal="center" vertical="center"/>
    </xf>
    <xf numFmtId="3" fontId="0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300" b="1">
                <a:solidFill>
                  <a:srgbClr val="FFFFFF"/>
                </a:solidFill>
              </a:defRPr>
            </a:pPr>
            <a:r>
              <a:rPr sz="1300" b="1">
                <a:solidFill>
                  <a:srgbClr val="FFFFFF"/>
                </a:solidFill>
              </a:rPr>
              <a:t>Cooling Load (airside est.), Reheat &amp; Enthalpy</a:t>
            </a:r>
          </a:p>
        </rich>
      </tx>
      <overlay val="0"/>
    </title>
    <plotArea>
      <lineChart>
        <grouping val="standard"/>
        <ser>
          <idx val="0"/>
          <order val="0"/>
          <tx>
            <strRef>
              <f>'Snapshots'!C1</f>
            </strRef>
          </tx>
          <spPr>
            <a:ln w="22000">
              <a:solidFill>
                <a:srgbClr val="38BDF8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'Snapshots'!$A$2:$A$619</f>
            </numRef>
          </cat>
          <val>
            <numRef>
              <f>'Snapshots'!$C$2:$C$619</f>
            </numRef>
          </val>
          <smooth val="0"/>
        </ser>
        <ser>
          <idx val="1"/>
          <order val="1"/>
          <tx>
            <strRef>
              <f>'Snapshots'!D1</f>
            </strRef>
          </tx>
          <spPr>
            <a:ln w="22000">
              <a:solidFill>
                <a:srgbClr val="FB923C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'Snapshots'!$A$2:$A$619</f>
            </numRef>
          </cat>
          <val>
            <numRef>
              <f>'Snapshots'!$D$2:$D$619</f>
            </numRef>
          </val>
          <smooth val="0"/>
        </ser>
        <ser>
          <idx val="2"/>
          <order val="2"/>
          <tx>
            <strRef>
              <f>'Snapshots'!E1</f>
            </strRef>
          </tx>
          <spPr>
            <a:ln w="22000">
              <a:solidFill>
                <a:srgbClr val="A78BFA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'Snapshots'!$A$2:$A$619</f>
            </numRef>
          </cat>
          <val>
            <numRef>
              <f>'Snapshots'!$E$2:$E$619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majorTickMark val="out"/>
        <minorTickMark val="none"/>
        <tickLblPos val="low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0"/>
        <lblOffset val="100"/>
        <tickLblSkip val="77"/>
        <tickMarkSkip val="77"/>
      </catAx>
      <valAx>
        <axId val="10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numFmt formatCode="#,##0" sourceLinked="0"/>
        <majorTickMark val="out"/>
        <minorTickMark val="none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"/>
      </valAx>
      <spPr>
        <a:solidFill>
          <a:srgbClr val="1E293B"/>
        </a:solidFill>
        <a:ln>
          <a:prstDash val="solid"/>
        </a:ln>
      </spPr>
    </plotArea>
    <legend>
      <legendPos val="b"/>
      <overlay val="0"/>
      <txPr>
        <a:bodyPr/>
        <a:p>
          <a:pPr>
            <a:defRPr sz="900" b="0">
              <a:solidFill>
                <a:srgbClr val="94A3B8"/>
              </a:solidFill>
            </a:defRPr>
          </a:pPr>
          <a:r>
            <a:t/>
          </a:r>
          <a:endParaRPr sz="900" b="0">
            <a:solidFill>
              <a:srgbClr val="94A3B8"/>
            </a:solidFill>
          </a:endParaRPr>
        </a:p>
      </txPr>
    </legend>
    <plotVisOnly val="1"/>
    <dispBlanksAs val="gap"/>
  </chart>
  <spPr>
    <a:solidFill>
      <a:srgbClr val="0F172A"/>
    </a:solidFill>
    <a:ln>
      <a:prstDash val="solid"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300" b="1">
                <a:solidFill>
                  <a:srgbClr val="FFFFFF"/>
                </a:solidFill>
              </a:defRPr>
            </a:pPr>
            <a:r>
              <a:rPr sz="1300" b="1">
                <a:solidFill>
                  <a:srgbClr val="FFFFFF"/>
                </a:solidFill>
              </a:rPr>
              <a:t>Heating Loop  (supply / return °F)</a:t>
            </a:r>
          </a:p>
        </rich>
      </tx>
      <overlay val="0"/>
    </title>
    <plotArea>
      <lineChart>
        <grouping val="standard"/>
        <ser>
          <idx val="0"/>
          <order val="0"/>
          <tx>
            <strRef>
              <f>'Snapshots'!G1</f>
            </strRef>
          </tx>
          <spPr>
            <a:ln w="22000">
              <a:solidFill>
                <a:srgbClr val="FB923C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'Snapshots'!$A$2:$A$619</f>
            </numRef>
          </cat>
          <val>
            <numRef>
              <f>'Snapshots'!$G$2:$G$619</f>
            </numRef>
          </val>
          <smooth val="0"/>
        </ser>
        <ser>
          <idx val="1"/>
          <order val="1"/>
          <tx>
            <strRef>
              <f>'Snapshots'!H1</f>
            </strRef>
          </tx>
          <spPr>
            <a:ln w="22000">
              <a:solidFill>
                <a:srgbClr val="F59E0B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'Snapshots'!$A$2:$A$619</f>
            </numRef>
          </cat>
          <val>
            <numRef>
              <f>'Snapshots'!$H$2:$H$619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majorTickMark val="out"/>
        <minorTickMark val="none"/>
        <tickLblPos val="low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0"/>
        <lblOffset val="100"/>
        <tickLblSkip val="77"/>
        <tickMarkSkip val="77"/>
      </catAx>
      <valAx>
        <axId val="10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numFmt formatCode="0" sourceLinked="0"/>
        <majorTickMark val="out"/>
        <minorTickMark val="none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"/>
      </valAx>
      <spPr>
        <a:solidFill>
          <a:srgbClr val="1E293B"/>
        </a:solidFill>
        <a:ln>
          <a:prstDash val="solid"/>
        </a:ln>
      </spPr>
    </plotArea>
    <legend>
      <legendPos val="b"/>
      <overlay val="0"/>
      <txPr>
        <a:bodyPr/>
        <a:p>
          <a:pPr>
            <a:defRPr sz="900" b="0">
              <a:solidFill>
                <a:srgbClr val="94A3B8"/>
              </a:solidFill>
            </a:defRPr>
          </a:pPr>
          <a:r>
            <a:t/>
          </a:r>
          <a:endParaRPr sz="900" b="0">
            <a:solidFill>
              <a:srgbClr val="94A3B8"/>
            </a:solidFill>
          </a:endParaRPr>
        </a:p>
      </txPr>
    </legend>
    <plotVisOnly val="1"/>
    <dispBlanksAs val="gap"/>
  </chart>
  <spPr>
    <a:solidFill>
      <a:srgbClr val="0F172A"/>
    </a:solidFill>
    <a:ln>
      <a:prstDash val="solid"/>
    </a:ln>
  </spPr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300" b="1">
                <a:solidFill>
                  <a:srgbClr val="FFFFFF"/>
                </a:solidFill>
              </a:defRPr>
            </a:pPr>
            <a:r>
              <a:rPr sz="1300" b="1">
                <a:solidFill>
                  <a:srgbClr val="FFFFFF"/>
                </a:solidFill>
              </a:rPr>
              <a:t>Outside Air  (temp °F / RH %)</a:t>
            </a:r>
          </a:p>
        </rich>
      </tx>
      <overlay val="0"/>
    </title>
    <plotArea>
      <lineChart>
        <grouping val="standard"/>
        <ser>
          <idx val="0"/>
          <order val="0"/>
          <tx>
            <strRef>
              <f>'Snapshots'!I1</f>
            </strRef>
          </tx>
          <spPr>
            <a:ln w="22000">
              <a:solidFill>
                <a:srgbClr val="38BDF8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'Snapshots'!$A$2:$A$619</f>
            </numRef>
          </cat>
          <val>
            <numRef>
              <f>'Snapshots'!$I$2:$I$619</f>
            </numRef>
          </val>
          <smooth val="0"/>
        </ser>
        <ser>
          <idx val="1"/>
          <order val="1"/>
          <tx>
            <strRef>
              <f>'Snapshots'!J1</f>
            </strRef>
          </tx>
          <spPr>
            <a:ln w="22000">
              <a:solidFill>
                <a:srgbClr val="34D399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'Snapshots'!$A$2:$A$619</f>
            </numRef>
          </cat>
          <val>
            <numRef>
              <f>'Snapshots'!$J$2:$J$619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majorTickMark val="out"/>
        <minorTickMark val="none"/>
        <tickLblPos val="low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0"/>
        <lblOffset val="100"/>
        <tickLblSkip val="77"/>
        <tickMarkSkip val="77"/>
      </catAx>
      <valAx>
        <axId val="10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numFmt formatCode="0" sourceLinked="0"/>
        <majorTickMark val="out"/>
        <minorTickMark val="none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"/>
      </valAx>
      <spPr>
        <a:solidFill>
          <a:srgbClr val="1E293B"/>
        </a:solidFill>
        <a:ln>
          <a:prstDash val="solid"/>
        </a:ln>
      </spPr>
    </plotArea>
    <legend>
      <legendPos val="b"/>
      <overlay val="0"/>
      <txPr>
        <a:bodyPr/>
        <a:p>
          <a:pPr>
            <a:defRPr sz="900" b="0">
              <a:solidFill>
                <a:srgbClr val="94A3B8"/>
              </a:solidFill>
            </a:defRPr>
          </a:pPr>
          <a:r>
            <a:t/>
          </a:r>
          <a:endParaRPr sz="900" b="0">
            <a:solidFill>
              <a:srgbClr val="94A3B8"/>
            </a:solidFill>
          </a:endParaRPr>
        </a:p>
      </txPr>
    </legend>
    <plotVisOnly val="1"/>
    <dispBlanksAs val="gap"/>
  </chart>
  <spPr>
    <a:solidFill>
      <a:srgbClr val="0F172A"/>
    </a:solidFill>
    <a:ln>
      <a:prstDash val="solid"/>
    </a:ln>
  </spPr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300" b="1">
                <a:solidFill>
                  <a:srgbClr val="FFFFFF"/>
                </a:solidFill>
              </a:defRPr>
            </a:pPr>
            <a:r>
              <a:rPr sz="1300" b="1">
                <a:solidFill>
                  <a:srgbClr val="FFFFFF"/>
                </a:solidFill>
              </a:rPr>
              <a:t>Room Temperatures  (°F)</a:t>
            </a:r>
          </a:p>
        </rich>
      </tx>
      <overlay val="0"/>
    </title>
    <plotArea>
      <lineChart>
        <grouping val="standard"/>
        <ser>
          <idx val="0"/>
          <order val="0"/>
          <tx>
            <strRef>
              <f>'Rooms'!B1</f>
            </strRef>
          </tx>
          <spPr>
            <a:ln w="22000">
              <a:solidFill>
                <a:srgbClr val="38BDF8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'Rooms'!$A$2:$A$619</f>
            </numRef>
          </cat>
          <val>
            <numRef>
              <f>'Rooms'!$B$2:$B$619</f>
            </numRef>
          </val>
          <smooth val="0"/>
        </ser>
        <ser>
          <idx val="1"/>
          <order val="1"/>
          <tx>
            <strRef>
              <f>'Rooms'!C1</f>
            </strRef>
          </tx>
          <spPr>
            <a:ln w="22000">
              <a:solidFill>
                <a:srgbClr val="F59E0B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'Rooms'!$A$2:$A$619</f>
            </numRef>
          </cat>
          <val>
            <numRef>
              <f>'Rooms'!$C$2:$C$619</f>
            </numRef>
          </val>
          <smooth val="0"/>
        </ser>
        <ser>
          <idx val="2"/>
          <order val="2"/>
          <tx>
            <strRef>
              <f>'Rooms'!D1</f>
            </strRef>
          </tx>
          <spPr>
            <a:ln w="22000">
              <a:solidFill>
                <a:srgbClr val="34D399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'Rooms'!$A$2:$A$619</f>
            </numRef>
          </cat>
          <val>
            <numRef>
              <f>'Rooms'!$D$2:$D$619</f>
            </numRef>
          </val>
          <smooth val="0"/>
        </ser>
        <ser>
          <idx val="3"/>
          <order val="3"/>
          <tx>
            <strRef>
              <f>'Rooms'!E1</f>
            </strRef>
          </tx>
          <spPr>
            <a:ln w="22000">
              <a:solidFill>
                <a:srgbClr val="F472B6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'Rooms'!$A$2:$A$619</f>
            </numRef>
          </cat>
          <val>
            <numRef>
              <f>'Rooms'!$E$2:$E$619</f>
            </numRef>
          </val>
          <smooth val="0"/>
        </ser>
        <ser>
          <idx val="4"/>
          <order val="4"/>
          <tx>
            <strRef>
              <f>'Rooms'!F1</f>
            </strRef>
          </tx>
          <spPr>
            <a:ln w="22000">
              <a:solidFill>
                <a:srgbClr val="A78BFA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'Rooms'!$A$2:$A$619</f>
            </numRef>
          </cat>
          <val>
            <numRef>
              <f>'Rooms'!$F$2:$F$619</f>
            </numRef>
          </val>
          <smooth val="0"/>
        </ser>
        <ser>
          <idx val="5"/>
          <order val="5"/>
          <tx>
            <strRef>
              <f>'Rooms'!G1</f>
            </strRef>
          </tx>
          <spPr>
            <a:ln w="22000">
              <a:solidFill>
                <a:srgbClr val="FB923C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'Rooms'!$A$2:$A$619</f>
            </numRef>
          </cat>
          <val>
            <numRef>
              <f>'Rooms'!$G$2:$G$619</f>
            </numRef>
          </val>
          <smooth val="0"/>
        </ser>
        <ser>
          <idx val="6"/>
          <order val="6"/>
          <tx>
            <strRef>
              <f>'Rooms'!H1</f>
            </strRef>
          </tx>
          <spPr>
            <a:ln w="22000">
              <a:solidFill>
                <a:srgbClr val="22D3EE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'Rooms'!$A$2:$A$619</f>
            </numRef>
          </cat>
          <val>
            <numRef>
              <f>'Rooms'!$H$2:$H$619</f>
            </numRef>
          </val>
          <smooth val="0"/>
        </ser>
        <ser>
          <idx val="7"/>
          <order val="7"/>
          <tx>
            <strRef>
              <f>'Rooms'!I1</f>
            </strRef>
          </tx>
          <spPr>
            <a:ln w="22000">
              <a:solidFill>
                <a:srgbClr val="FACC15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'Rooms'!$A$2:$A$619</f>
            </numRef>
          </cat>
          <val>
            <numRef>
              <f>'Rooms'!$I$2:$I$619</f>
            </numRef>
          </val>
          <smooth val="0"/>
        </ser>
        <ser>
          <idx val="8"/>
          <order val="8"/>
          <tx>
            <strRef>
              <f>'Rooms'!J1</f>
            </strRef>
          </tx>
          <spPr>
            <a:ln w="22000">
              <a:solidFill>
                <a:srgbClr val="4ADE80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'Rooms'!$A$2:$A$619</f>
            </numRef>
          </cat>
          <val>
            <numRef>
              <f>'Rooms'!$J$2:$J$619</f>
            </numRef>
          </val>
          <smooth val="0"/>
        </ser>
        <ser>
          <idx val="9"/>
          <order val="9"/>
          <tx>
            <strRef>
              <f>'Rooms'!K1</f>
            </strRef>
          </tx>
          <spPr>
            <a:ln w="22000">
              <a:solidFill>
                <a:srgbClr val="C084FC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'Rooms'!$A$2:$A$619</f>
            </numRef>
          </cat>
          <val>
            <numRef>
              <f>'Rooms'!$K$2:$K$619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majorTickMark val="out"/>
        <minorTickMark val="none"/>
        <tickLblPos val="low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0"/>
        <lblOffset val="100"/>
        <tickLblSkip val="77"/>
        <tickMarkSkip val="77"/>
      </catAx>
      <valAx>
        <axId val="10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numFmt formatCode="0" sourceLinked="0"/>
        <majorTickMark val="out"/>
        <minorTickMark val="none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"/>
      </valAx>
      <spPr>
        <a:solidFill>
          <a:srgbClr val="1E293B"/>
        </a:solidFill>
        <a:ln>
          <a:prstDash val="solid"/>
        </a:ln>
      </spPr>
    </plotArea>
    <legend>
      <legendPos val="b"/>
      <overlay val="0"/>
      <txPr>
        <a:bodyPr/>
        <a:p>
          <a:pPr>
            <a:defRPr sz="900" b="0">
              <a:solidFill>
                <a:srgbClr val="94A3B8"/>
              </a:solidFill>
            </a:defRPr>
          </a:pPr>
          <a:r>
            <a:t/>
          </a:r>
          <a:endParaRPr sz="900" b="0">
            <a:solidFill>
              <a:srgbClr val="94A3B8"/>
            </a:solidFill>
          </a:endParaRPr>
        </a:p>
      </txPr>
    </legend>
    <plotVisOnly val="1"/>
    <dispBlanksAs val="gap"/>
  </chart>
  <spPr>
    <a:solidFill>
      <a:srgbClr val="0F172A"/>
    </a:solidFill>
    <a:ln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 /></Relationships>
</file>

<file path=xl/drawings/_rels/drawing4.xml.rels><Relationships xmlns="http://schemas.openxmlformats.org/package/2006/relationships"><Relationship Type="http://schemas.openxmlformats.org/officeDocument/2006/relationships/chart" Target="/xl/charts/chart4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</row>
      <rowOff>0</rowOff>
    </from>
    <ext cx="9360000" cy="41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</row>
      <rowOff>0</rowOff>
    </from>
    <ext cx="9360000" cy="41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3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</row>
      <rowOff>0</rowOff>
    </from>
    <ext cx="9360000" cy="41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4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</row>
      <rowOff>0</rowOff>
    </from>
    <ext cx="9360000" cy="41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 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4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4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0" customWidth="1" min="2" max="2"/>
    <col width="13" customWidth="1" min="3" max="3"/>
    <col width="20" customWidth="1" min="4" max="4"/>
    <col width="13" customWidth="1" min="5" max="5"/>
    <col width="20" customWidth="1" min="6" max="6"/>
    <col width="13" customWidth="1" min="7" max="7"/>
    <col width="20" customWidth="1" min="8" max="8"/>
    <col width="13" customWidth="1" min="9" max="9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</row>
    <row r="2">
      <c r="A2" s="1" t="n"/>
      <c r="B2" s="2" t="inlineStr">
        <is>
          <t>BMS Snapshot Dashboard</t>
        </is>
      </c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</row>
    <row r="3">
      <c r="A3" s="1" t="n"/>
      <c r="B3" s="3" t="inlineStr">
        <is>
          <t>Data export  ·  2026-04-07T07:00 → 2026-07-15T07:00  ·  618 snapshots  ·  generated 2026-07-18 02:05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  <c r="Z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  <c r="Z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  <c r="Z5" s="1" t="n"/>
    </row>
    <row r="6">
      <c r="A6" s="1" t="n"/>
      <c r="B6" s="4" t="inlineStr">
        <is>
          <t>PEAK CALC LOAD (AIRSIDE EST.)</t>
        </is>
      </c>
      <c r="C6" s="5" t="n"/>
      <c r="D6" s="4" t="inlineStr">
        <is>
          <t>AVG CALC LOAD (AIRSIDE)</t>
        </is>
      </c>
      <c r="E6" s="5" t="n"/>
      <c r="F6" s="4" t="inlineStr">
        <is>
          <t>PEAK MA ENTHALPY</t>
        </is>
      </c>
      <c r="G6" s="5" t="n"/>
      <c r="H6" s="4" t="inlineStr">
        <is>
          <t>PEAK REHEAT</t>
        </is>
      </c>
      <c r="I6" s="5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  <c r="Z6" s="1" t="n"/>
    </row>
    <row r="7">
      <c r="A7" s="1" t="n"/>
      <c r="B7" s="6" t="n">
        <v>464</v>
      </c>
      <c r="D7" s="7" t="n">
        <v>250</v>
      </c>
      <c r="F7" s="8" t="n">
        <v>33.2</v>
      </c>
      <c r="H7" s="9" t="n">
        <v>148</v>
      </c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  <c r="Z7" s="1" t="n"/>
    </row>
    <row r="8">
      <c r="A8" s="1" t="n"/>
      <c r="B8" s="5" t="n"/>
      <c r="C8" s="5" t="n"/>
      <c r="D8" s="5" t="n"/>
      <c r="E8" s="5" t="n"/>
      <c r="F8" s="5" t="n"/>
      <c r="G8" s="5" t="n"/>
      <c r="H8" s="5" t="n"/>
      <c r="I8" s="5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  <c r="Z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  <c r="Z9" s="1" t="n"/>
    </row>
    <row r="10">
      <c r="A10" s="1" t="n"/>
      <c r="B10" s="4" t="inlineStr">
        <is>
          <t>PEAK OA TEMP</t>
        </is>
      </c>
      <c r="C10" s="5" t="n"/>
      <c r="D10" s="4" t="inlineStr">
        <is>
          <t>PEAK HL SUPPLY</t>
        </is>
      </c>
      <c r="E10" s="5" t="n"/>
      <c r="F10" s="4" t="inlineStr">
        <is>
          <t>SNAPSHOTS</t>
        </is>
      </c>
      <c r="G10" s="5" t="n"/>
      <c r="H10" s="4" t="inlineStr">
        <is>
          <t>DAYS COVERED</t>
        </is>
      </c>
      <c r="I10" s="5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  <c r="Z10" s="1" t="n"/>
    </row>
    <row r="11">
      <c r="A11" s="1" t="n"/>
      <c r="B11" s="10" t="n">
        <v>108.8</v>
      </c>
      <c r="D11" s="11" t="n">
        <v>205.4</v>
      </c>
      <c r="F11" s="12" t="n">
        <v>618</v>
      </c>
      <c r="H11" s="13" t="n">
        <v>100</v>
      </c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  <c r="Z11" s="1" t="n"/>
    </row>
    <row r="12">
      <c r="A12" s="1" t="n"/>
      <c r="B12" s="5" t="n"/>
      <c r="C12" s="5" t="n"/>
      <c r="D12" s="5" t="n"/>
      <c r="E12" s="5" t="n"/>
      <c r="F12" s="5" t="n"/>
      <c r="G12" s="5" t="n"/>
      <c r="H12" s="5" t="n"/>
      <c r="I12" s="5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  <c r="Z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  <c r="Z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  <c r="Z14" s="1" t="n"/>
    </row>
    <row r="15">
      <c r="A15" s="1" t="n"/>
      <c r="B15" s="3" t="inlineStr">
        <is>
          <t>Tabs → 📈 Load · Heat Loop · Weather · Rooms are view-only charts; Snapshots / Rooms hold the data.</t>
        </is>
      </c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  <c r="Z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  <c r="Z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  <c r="Z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  <c r="Z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  <c r="Z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  <c r="Z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  <c r="Z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  <c r="Z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  <c r="Z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  <c r="Z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  <c r="Z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  <c r="Z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  <c r="Z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  <c r="Z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  <c r="Z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  <c r="Z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  <c r="Z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n"/>
      <c r="Q32" s="1" t="n"/>
      <c r="R32" s="1" t="n"/>
      <c r="S32" s="1" t="n"/>
      <c r="T32" s="1" t="n"/>
      <c r="U32" s="1" t="n"/>
      <c r="V32" s="1" t="n"/>
      <c r="W32" s="1" t="n"/>
      <c r="X32" s="1" t="n"/>
      <c r="Y32" s="1" t="n"/>
      <c r="Z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n"/>
      <c r="Q33" s="1" t="n"/>
      <c r="R33" s="1" t="n"/>
      <c r="S33" s="1" t="n"/>
      <c r="T33" s="1" t="n"/>
      <c r="U33" s="1" t="n"/>
      <c r="V33" s="1" t="n"/>
      <c r="W33" s="1" t="n"/>
      <c r="X33" s="1" t="n"/>
      <c r="Y33" s="1" t="n"/>
      <c r="Z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  <c r="R34" s="1" t="n"/>
      <c r="S34" s="1" t="n"/>
      <c r="T34" s="1" t="n"/>
      <c r="U34" s="1" t="n"/>
      <c r="V34" s="1" t="n"/>
      <c r="W34" s="1" t="n"/>
      <c r="X34" s="1" t="n"/>
      <c r="Y34" s="1" t="n"/>
      <c r="Z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  <c r="R35" s="1" t="n"/>
      <c r="S35" s="1" t="n"/>
      <c r="T35" s="1" t="n"/>
      <c r="U35" s="1" t="n"/>
      <c r="V35" s="1" t="n"/>
      <c r="W35" s="1" t="n"/>
      <c r="X35" s="1" t="n"/>
      <c r="Y35" s="1" t="n"/>
      <c r="Z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n"/>
      <c r="R36" s="1" t="n"/>
      <c r="S36" s="1" t="n"/>
      <c r="T36" s="1" t="n"/>
      <c r="U36" s="1" t="n"/>
      <c r="V36" s="1" t="n"/>
      <c r="W36" s="1" t="n"/>
      <c r="X36" s="1" t="n"/>
      <c r="Y36" s="1" t="n"/>
      <c r="Z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n"/>
      <c r="R37" s="1" t="n"/>
      <c r="S37" s="1" t="n"/>
      <c r="T37" s="1" t="n"/>
      <c r="U37" s="1" t="n"/>
      <c r="V37" s="1" t="n"/>
      <c r="W37" s="1" t="n"/>
      <c r="X37" s="1" t="n"/>
      <c r="Y37" s="1" t="n"/>
      <c r="Z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n"/>
      <c r="R38" s="1" t="n"/>
      <c r="S38" s="1" t="n"/>
      <c r="T38" s="1" t="n"/>
      <c r="U38" s="1" t="n"/>
      <c r="V38" s="1" t="n"/>
      <c r="W38" s="1" t="n"/>
      <c r="X38" s="1" t="n"/>
      <c r="Y38" s="1" t="n"/>
      <c r="Z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  <c r="R39" s="1" t="n"/>
      <c r="S39" s="1" t="n"/>
      <c r="T39" s="1" t="n"/>
      <c r="U39" s="1" t="n"/>
      <c r="V39" s="1" t="n"/>
      <c r="W39" s="1" t="n"/>
      <c r="X39" s="1" t="n"/>
      <c r="Y39" s="1" t="n"/>
      <c r="Z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  <c r="S40" s="1" t="n"/>
      <c r="T40" s="1" t="n"/>
      <c r="U40" s="1" t="n"/>
      <c r="V40" s="1" t="n"/>
      <c r="W40" s="1" t="n"/>
      <c r="X40" s="1" t="n"/>
      <c r="Y40" s="1" t="n"/>
      <c r="Z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  <c r="T41" s="1" t="n"/>
      <c r="U41" s="1" t="n"/>
      <c r="V41" s="1" t="n"/>
      <c r="W41" s="1" t="n"/>
      <c r="X41" s="1" t="n"/>
      <c r="Y41" s="1" t="n"/>
      <c r="Z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  <c r="R42" s="1" t="n"/>
      <c r="S42" s="1" t="n"/>
      <c r="T42" s="1" t="n"/>
      <c r="U42" s="1" t="n"/>
      <c r="V42" s="1" t="n"/>
      <c r="W42" s="1" t="n"/>
      <c r="X42" s="1" t="n"/>
      <c r="Y42" s="1" t="n"/>
      <c r="Z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  <c r="R43" s="1" t="n"/>
      <c r="S43" s="1" t="n"/>
      <c r="T43" s="1" t="n"/>
      <c r="U43" s="1" t="n"/>
      <c r="V43" s="1" t="n"/>
      <c r="W43" s="1" t="n"/>
      <c r="X43" s="1" t="n"/>
      <c r="Y43" s="1" t="n"/>
      <c r="Z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n"/>
      <c r="R44" s="1" t="n"/>
      <c r="S44" s="1" t="n"/>
      <c r="T44" s="1" t="n"/>
      <c r="U44" s="1" t="n"/>
      <c r="V44" s="1" t="n"/>
      <c r="W44" s="1" t="n"/>
      <c r="X44" s="1" t="n"/>
      <c r="Y44" s="1" t="n"/>
      <c r="Z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n"/>
      <c r="R45" s="1" t="n"/>
      <c r="S45" s="1" t="n"/>
      <c r="T45" s="1" t="n"/>
      <c r="U45" s="1" t="n"/>
      <c r="V45" s="1" t="n"/>
      <c r="W45" s="1" t="n"/>
      <c r="X45" s="1" t="n"/>
      <c r="Y45" s="1" t="n"/>
      <c r="Z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n"/>
      <c r="R46" s="1" t="n"/>
      <c r="S46" s="1" t="n"/>
      <c r="T46" s="1" t="n"/>
      <c r="U46" s="1" t="n"/>
      <c r="V46" s="1" t="n"/>
      <c r="W46" s="1" t="n"/>
      <c r="X46" s="1" t="n"/>
      <c r="Y46" s="1" t="n"/>
      <c r="Z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n"/>
      <c r="R47" s="1" t="n"/>
      <c r="S47" s="1" t="n"/>
      <c r="T47" s="1" t="n"/>
      <c r="U47" s="1" t="n"/>
      <c r="V47" s="1" t="n"/>
      <c r="W47" s="1" t="n"/>
      <c r="X47" s="1" t="n"/>
      <c r="Y47" s="1" t="n"/>
      <c r="Z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n"/>
      <c r="R48" s="1" t="n"/>
      <c r="S48" s="1" t="n"/>
      <c r="T48" s="1" t="n"/>
      <c r="U48" s="1" t="n"/>
      <c r="V48" s="1" t="n"/>
      <c r="W48" s="1" t="n"/>
      <c r="X48" s="1" t="n"/>
      <c r="Y48" s="1" t="n"/>
      <c r="Z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n"/>
      <c r="R49" s="1" t="n"/>
      <c r="S49" s="1" t="n"/>
      <c r="T49" s="1" t="n"/>
      <c r="U49" s="1" t="n"/>
      <c r="V49" s="1" t="n"/>
      <c r="W49" s="1" t="n"/>
      <c r="X49" s="1" t="n"/>
      <c r="Y49" s="1" t="n"/>
      <c r="Z49" s="1" t="n"/>
    </row>
  </sheetData>
  <mergeCells count="8">
    <mergeCell ref="H11:I11"/>
    <mergeCell ref="F11:G11"/>
    <mergeCell ref="D7:E7"/>
    <mergeCell ref="B7:C7"/>
    <mergeCell ref="B11:C11"/>
    <mergeCell ref="H7:I7"/>
    <mergeCell ref="D11:E11"/>
    <mergeCell ref="F7:G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Y31"/>
  <sheetViews>
    <sheetView showGridLines="0" workbookViewId="0">
      <selection activeCell="A1" sqref="A1"/>
    </sheetView>
  </sheetViews>
  <sheetFormatPr baseColWidth="8" defaultRowHeight="15"/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</row>
    <row r="6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</row>
    <row r="1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Y31"/>
  <sheetViews>
    <sheetView showGridLines="0" workbookViewId="0">
      <selection activeCell="A1" sqref="A1"/>
    </sheetView>
  </sheetViews>
  <sheetFormatPr baseColWidth="8" defaultRowHeight="15"/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</row>
    <row r="6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</row>
    <row r="1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</row>
  </sheetData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Y31"/>
  <sheetViews>
    <sheetView showGridLines="0" workbookViewId="0">
      <selection activeCell="A1" sqref="A1"/>
    </sheetView>
  </sheetViews>
  <sheetFormatPr baseColWidth="8" defaultRowHeight="15"/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</row>
    <row r="6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</row>
    <row r="1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</row>
  </sheetData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Y31"/>
  <sheetViews>
    <sheetView showGridLines="0" workbookViewId="0">
      <selection activeCell="A1" sqref="A1"/>
    </sheetView>
  </sheetViews>
  <sheetFormatPr baseColWidth="8" defaultRowHeight="15"/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</row>
    <row r="6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</row>
    <row r="1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</row>
  </sheetData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619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14" t="inlineStr">
        <is>
          <t>When</t>
        </is>
      </c>
      <c r="B1" s="14" t="inlineStr">
        <is>
          <t>Event</t>
        </is>
      </c>
      <c r="C1" s="14" t="inlineStr">
        <is>
          <t>Calc Load air. (t)</t>
        </is>
      </c>
      <c r="D1" s="14" t="inlineStr">
        <is>
          <t>Reheat (t)</t>
        </is>
      </c>
      <c r="E1" s="14" t="inlineStr">
        <is>
          <t>MA Enthalpy</t>
        </is>
      </c>
      <c r="F1" s="14" t="inlineStr">
        <is>
          <t>RA Enthalpy</t>
        </is>
      </c>
      <c r="G1" s="14" t="inlineStr">
        <is>
          <t>HL Sup °F</t>
        </is>
      </c>
      <c r="H1" s="14" t="inlineStr">
        <is>
          <t>HL Ret °F</t>
        </is>
      </c>
      <c r="I1" s="14" t="inlineStr">
        <is>
          <t>OA Temp °F</t>
        </is>
      </c>
      <c r="J1" s="14" t="inlineStr">
        <is>
          <t>OA RH %</t>
        </is>
      </c>
    </row>
    <row r="2">
      <c r="A2" t="inlineStr">
        <is>
          <t>04/07 07:00</t>
        </is>
      </c>
      <c r="B2" t="inlineStr">
        <is>
          <t>tsv_history_import</t>
        </is>
      </c>
      <c r="C2" s="15" t="n">
        <v>12.3</v>
      </c>
      <c r="D2" s="15" t="n">
        <v>115.6</v>
      </c>
      <c r="E2" s="16" t="n">
        <v>19.93</v>
      </c>
      <c r="F2" s="16" t="n">
        <v>21.8</v>
      </c>
      <c r="G2" s="16" t="n">
        <v>200.9</v>
      </c>
      <c r="H2" s="16" t="n">
        <v>188.57</v>
      </c>
      <c r="I2" s="16" t="n">
        <v>28.83</v>
      </c>
    </row>
    <row r="3">
      <c r="A3" t="inlineStr">
        <is>
          <t>04/07 15:00</t>
        </is>
      </c>
      <c r="B3" t="inlineStr">
        <is>
          <t>tsv_backfill</t>
        </is>
      </c>
      <c r="C3" s="15" t="n">
        <v>13.4</v>
      </c>
      <c r="D3" s="15" t="n">
        <v>97.40000000000001</v>
      </c>
      <c r="E3" s="16" t="n">
        <v>18.28</v>
      </c>
      <c r="F3" s="16" t="n">
        <v>21.69</v>
      </c>
      <c r="G3" s="16" t="n">
        <v>197.36</v>
      </c>
      <c r="H3" s="16" t="n">
        <v>186.97</v>
      </c>
      <c r="I3" s="16" t="n">
        <v>34.81</v>
      </c>
    </row>
    <row r="4">
      <c r="A4" t="inlineStr">
        <is>
          <t>04/07 23:00</t>
        </is>
      </c>
      <c r="B4" t="inlineStr">
        <is>
          <t>tsv_backfill</t>
        </is>
      </c>
      <c r="C4" s="15" t="n">
        <v>13.1</v>
      </c>
      <c r="D4" s="15" t="n">
        <v>134.2</v>
      </c>
      <c r="E4" s="16" t="n">
        <v>14.9</v>
      </c>
      <c r="F4" s="16" t="n">
        <v>20.1</v>
      </c>
      <c r="G4" s="16" t="n">
        <v>187.47</v>
      </c>
      <c r="H4" s="16" t="n">
        <v>173.15</v>
      </c>
      <c r="I4" s="16" t="n">
        <v>50.42</v>
      </c>
    </row>
    <row r="5">
      <c r="A5" t="inlineStr">
        <is>
          <t>04/08 07:00</t>
        </is>
      </c>
      <c r="B5" t="inlineStr">
        <is>
          <t>tsv_backfill</t>
        </is>
      </c>
      <c r="C5" s="15" t="n">
        <v>43.7</v>
      </c>
      <c r="D5" s="15" t="n">
        <v>123.7</v>
      </c>
      <c r="E5" s="16" t="n">
        <v>19.87</v>
      </c>
      <c r="F5" s="16" t="n">
        <v>22.08</v>
      </c>
      <c r="G5" s="16" t="n">
        <v>205.42</v>
      </c>
      <c r="H5" s="16" t="n">
        <v>192.23</v>
      </c>
      <c r="I5" s="16" t="n">
        <v>30.62</v>
      </c>
    </row>
    <row r="6">
      <c r="A6" t="inlineStr">
        <is>
          <t>04/08 15:00</t>
        </is>
      </c>
      <c r="B6" t="inlineStr">
        <is>
          <t>tsv_backfill</t>
        </is>
      </c>
      <c r="C6" s="15" t="n">
        <v>22.4</v>
      </c>
      <c r="D6" s="15" t="n">
        <v>117.2</v>
      </c>
      <c r="E6" s="16" t="n">
        <v>17.33</v>
      </c>
      <c r="F6" s="16" t="n">
        <v>21.43</v>
      </c>
      <c r="G6" s="16" t="n">
        <v>197.69</v>
      </c>
      <c r="H6" s="16" t="n">
        <v>185.19</v>
      </c>
      <c r="I6" s="16" t="n">
        <v>44.14</v>
      </c>
    </row>
    <row r="7">
      <c r="A7" t="inlineStr">
        <is>
          <t>04/08 23:00</t>
        </is>
      </c>
      <c r="B7" t="inlineStr">
        <is>
          <t>tsv_backfill</t>
        </is>
      </c>
      <c r="C7" s="15" t="n">
        <v>16.6</v>
      </c>
      <c r="D7" s="15" t="n">
        <v>98.5</v>
      </c>
      <c r="E7" s="16" t="n">
        <v>16.71</v>
      </c>
      <c r="F7" s="16" t="n">
        <v>20.72</v>
      </c>
      <c r="G7" s="16" t="n">
        <v>179.39</v>
      </c>
      <c r="H7" s="16" t="n">
        <v>168.88</v>
      </c>
      <c r="I7" s="16" t="n">
        <v>59.15</v>
      </c>
    </row>
    <row r="8">
      <c r="A8" t="inlineStr">
        <is>
          <t>04/09 07:00</t>
        </is>
      </c>
      <c r="B8" t="inlineStr">
        <is>
          <t>tsv_backfill</t>
        </is>
      </c>
      <c r="C8" s="15" t="n">
        <v>18.5</v>
      </c>
      <c r="D8" s="15" t="n">
        <v>147.8</v>
      </c>
      <c r="E8" s="16" t="n">
        <v>17.79</v>
      </c>
      <c r="F8" s="16" t="n">
        <v>21.12</v>
      </c>
      <c r="G8" s="16" t="n">
        <v>196.69</v>
      </c>
      <c r="H8" s="16" t="n">
        <v>180.92</v>
      </c>
      <c r="I8" s="16" t="n">
        <v>49.97</v>
      </c>
    </row>
    <row r="9">
      <c r="A9" t="inlineStr">
        <is>
          <t>04/09 15:00</t>
        </is>
      </c>
      <c r="B9" t="inlineStr">
        <is>
          <t>tsv_backfill</t>
        </is>
      </c>
      <c r="C9" s="15" t="n">
        <v>85.2</v>
      </c>
      <c r="D9" s="15" t="n">
        <v>99</v>
      </c>
      <c r="E9" s="16" t="n">
        <v>20.89</v>
      </c>
      <c r="F9" s="16" t="n">
        <v>22.61</v>
      </c>
      <c r="G9" s="16" t="n">
        <v>178.14</v>
      </c>
      <c r="H9" s="16" t="n">
        <v>167.58</v>
      </c>
      <c r="I9" s="16" t="n">
        <v>61.09</v>
      </c>
    </row>
    <row r="10">
      <c r="A10" t="inlineStr">
        <is>
          <t>04/09 23:00</t>
        </is>
      </c>
      <c r="B10" t="inlineStr">
        <is>
          <t>tsv_backfill</t>
        </is>
      </c>
      <c r="C10" s="15" t="n">
        <v>159.7</v>
      </c>
      <c r="D10" s="15" t="n">
        <v>118.2</v>
      </c>
      <c r="E10" s="16" t="n">
        <v>23.87</v>
      </c>
      <c r="F10" s="16" t="n">
        <v>24.18</v>
      </c>
      <c r="G10" s="16" t="n">
        <v>169.82</v>
      </c>
      <c r="H10" s="16" t="n">
        <v>157.21</v>
      </c>
      <c r="I10" s="16" t="n">
        <v>69.78</v>
      </c>
    </row>
    <row r="11">
      <c r="A11" t="inlineStr">
        <is>
          <t>04/10 07:00</t>
        </is>
      </c>
      <c r="B11" t="inlineStr">
        <is>
          <t>tsv_backfill</t>
        </is>
      </c>
      <c r="C11" s="15" t="n">
        <v>57.6</v>
      </c>
      <c r="D11" s="15" t="n">
        <v>106.2</v>
      </c>
      <c r="E11" s="16" t="n">
        <v>20.75</v>
      </c>
      <c r="F11" s="16" t="n">
        <v>23.61</v>
      </c>
      <c r="G11" s="16" t="n">
        <v>186.48</v>
      </c>
      <c r="H11" s="16" t="n">
        <v>175.15</v>
      </c>
      <c r="I11" s="16" t="n">
        <v>53.32</v>
      </c>
    </row>
    <row r="12">
      <c r="A12" t="inlineStr">
        <is>
          <t>04/10 15:00</t>
        </is>
      </c>
      <c r="B12" t="inlineStr">
        <is>
          <t>tsv_backfill</t>
        </is>
      </c>
      <c r="C12" s="15" t="n">
        <v>14.7</v>
      </c>
      <c r="D12" s="15" t="n">
        <v>93.8</v>
      </c>
      <c r="E12" s="16" t="n">
        <v>18.1</v>
      </c>
      <c r="F12" s="16" t="n">
        <v>22.24</v>
      </c>
      <c r="G12" s="16" t="n">
        <v>198.63</v>
      </c>
      <c r="H12" s="16" t="n">
        <v>188.63</v>
      </c>
      <c r="I12" s="16" t="n">
        <v>47.96</v>
      </c>
    </row>
    <row r="13">
      <c r="A13" t="inlineStr">
        <is>
          <t>04/10 23:00</t>
        </is>
      </c>
      <c r="B13" t="inlineStr">
        <is>
          <t>tsv_backfill</t>
        </is>
      </c>
      <c r="C13" s="15" t="n">
        <v>17.4</v>
      </c>
      <c r="D13" s="15" t="n">
        <v>89.3</v>
      </c>
      <c r="E13" s="16" t="n">
        <v>18.93</v>
      </c>
      <c r="F13" s="16" t="n">
        <v>23.45</v>
      </c>
      <c r="G13" s="16" t="n">
        <v>190.03</v>
      </c>
      <c r="H13" s="16" t="n">
        <v>180.5</v>
      </c>
      <c r="I13" s="16" t="n">
        <v>51</v>
      </c>
    </row>
    <row r="14">
      <c r="A14" t="inlineStr">
        <is>
          <t>04/11 07:00</t>
        </is>
      </c>
      <c r="B14" t="inlineStr">
        <is>
          <t>tsv_backfill</t>
        </is>
      </c>
      <c r="C14" s="15" t="n">
        <v>18.1</v>
      </c>
      <c r="D14" s="15" t="n">
        <v>119</v>
      </c>
      <c r="E14" s="16" t="n">
        <v>17.87</v>
      </c>
      <c r="F14" s="16" t="n">
        <v>23.1</v>
      </c>
      <c r="G14" s="16" t="n">
        <v>200.28</v>
      </c>
      <c r="H14" s="16" t="n">
        <v>187.59</v>
      </c>
      <c r="I14" s="16" t="n">
        <v>43.17</v>
      </c>
    </row>
    <row r="15">
      <c r="A15" t="inlineStr">
        <is>
          <t>04/11 15:00</t>
        </is>
      </c>
      <c r="B15" t="inlineStr">
        <is>
          <t>tsv_backfill</t>
        </is>
      </c>
      <c r="C15" s="15" t="n">
        <v>15.2</v>
      </c>
      <c r="D15" s="15" t="n">
        <v>115.2</v>
      </c>
      <c r="E15" s="16" t="n">
        <v>18.16</v>
      </c>
      <c r="F15" s="16" t="n">
        <v>22.47</v>
      </c>
      <c r="G15" s="16" t="n">
        <v>189.23</v>
      </c>
      <c r="H15" s="16" t="n">
        <v>176.94</v>
      </c>
      <c r="I15" s="16" t="n">
        <v>53.53</v>
      </c>
    </row>
    <row r="16">
      <c r="A16" t="inlineStr">
        <is>
          <t>04/11 23:00</t>
        </is>
      </c>
      <c r="B16" t="inlineStr">
        <is>
          <t>tsv_backfill</t>
        </is>
      </c>
      <c r="C16" s="15" t="n">
        <v>13.6</v>
      </c>
      <c r="D16" s="15" t="n">
        <v>89.2</v>
      </c>
      <c r="E16" s="16" t="n">
        <v>17.61</v>
      </c>
      <c r="F16" s="16" t="n">
        <v>21.51</v>
      </c>
      <c r="G16" s="16" t="n">
        <v>179.01</v>
      </c>
      <c r="H16" s="16" t="n">
        <v>169.5</v>
      </c>
      <c r="I16" s="16" t="n">
        <v>63.92</v>
      </c>
    </row>
    <row r="17">
      <c r="A17" t="inlineStr">
        <is>
          <t>04/12 07:00</t>
        </is>
      </c>
      <c r="B17" t="inlineStr">
        <is>
          <t>tsv_backfill</t>
        </is>
      </c>
      <c r="C17" s="15" t="n">
        <v>19.6</v>
      </c>
      <c r="D17" s="15" t="n">
        <v>110</v>
      </c>
      <c r="E17" s="16" t="n">
        <v>18.67</v>
      </c>
      <c r="F17" s="16" t="n">
        <v>22.71</v>
      </c>
      <c r="G17" s="16" t="n">
        <v>198.37</v>
      </c>
      <c r="H17" s="16" t="n">
        <v>186.64</v>
      </c>
      <c r="I17" s="16" t="n">
        <v>44.87</v>
      </c>
    </row>
    <row r="18">
      <c r="A18" t="inlineStr">
        <is>
          <t>04/12 15:00</t>
        </is>
      </c>
      <c r="B18" t="inlineStr">
        <is>
          <t>tsv_backfill</t>
        </is>
      </c>
      <c r="C18" s="15" t="n">
        <v>52.5</v>
      </c>
      <c r="D18" s="15" t="n">
        <v>116.2</v>
      </c>
      <c r="E18" s="16" t="n">
        <v>20.31</v>
      </c>
      <c r="F18" s="16" t="n">
        <v>23.22</v>
      </c>
      <c r="G18" s="16" t="n">
        <v>186.01</v>
      </c>
      <c r="H18" s="16" t="n">
        <v>173.61</v>
      </c>
      <c r="I18" s="16" t="n">
        <v>56.8</v>
      </c>
    </row>
    <row r="19">
      <c r="A19" t="inlineStr">
        <is>
          <t>04/12 23:00</t>
        </is>
      </c>
      <c r="B19" t="inlineStr">
        <is>
          <t>tsv_backfill</t>
        </is>
      </c>
      <c r="C19" s="15" t="n">
        <v>220.5</v>
      </c>
      <c r="D19" s="15" t="n">
        <v>110.1</v>
      </c>
      <c r="E19" s="16" t="n">
        <v>28.2</v>
      </c>
      <c r="F19" s="16" t="n">
        <v>25.72</v>
      </c>
      <c r="G19" s="16" t="n">
        <v>166.92</v>
      </c>
      <c r="H19" s="16" t="n">
        <v>155.18</v>
      </c>
      <c r="I19" s="16" t="n">
        <v>80.16</v>
      </c>
    </row>
    <row r="20">
      <c r="A20" t="inlineStr">
        <is>
          <t>04/13 07:00</t>
        </is>
      </c>
      <c r="B20" t="inlineStr">
        <is>
          <t>tsv_backfill</t>
        </is>
      </c>
      <c r="C20" s="15" t="n">
        <v>166.4</v>
      </c>
      <c r="D20" s="15" t="n">
        <v>93.59999999999999</v>
      </c>
      <c r="E20" s="16" t="n">
        <v>26.02</v>
      </c>
      <c r="F20" s="16" t="n">
        <v>25.78</v>
      </c>
      <c r="G20" s="16" t="n">
        <v>167.97</v>
      </c>
      <c r="H20" s="16" t="n">
        <v>157.99</v>
      </c>
      <c r="I20" s="16" t="n">
        <v>69.11</v>
      </c>
    </row>
    <row r="21">
      <c r="A21" t="inlineStr">
        <is>
          <t>04/13 15:00</t>
        </is>
      </c>
      <c r="B21" t="inlineStr">
        <is>
          <t>tsv_backfill</t>
        </is>
      </c>
      <c r="C21" s="15" t="n">
        <v>249.2</v>
      </c>
      <c r="D21" s="15" t="n">
        <v>109.8</v>
      </c>
      <c r="E21" s="16" t="n">
        <v>27.74</v>
      </c>
      <c r="F21" s="16" t="n">
        <v>27.25</v>
      </c>
      <c r="G21" s="16" t="n">
        <v>168.8</v>
      </c>
      <c r="H21" s="16" t="n">
        <v>157.09</v>
      </c>
      <c r="I21" s="16" t="n">
        <v>71.2</v>
      </c>
    </row>
    <row r="22">
      <c r="A22" t="inlineStr">
        <is>
          <t>04/13 23:00</t>
        </is>
      </c>
      <c r="B22" t="inlineStr">
        <is>
          <t>tsv_backfill</t>
        </is>
      </c>
      <c r="C22" s="15" t="n">
        <v>287.7</v>
      </c>
      <c r="D22" s="15" t="n">
        <v>100.4</v>
      </c>
      <c r="E22" s="16" t="n">
        <v>29.53</v>
      </c>
      <c r="F22" s="16" t="n">
        <v>27.95</v>
      </c>
      <c r="G22" s="16" t="n">
        <v>166.92</v>
      </c>
      <c r="H22" s="16" t="n">
        <v>156.21</v>
      </c>
      <c r="I22" s="16" t="n">
        <v>80.34</v>
      </c>
    </row>
    <row r="23">
      <c r="A23" t="inlineStr">
        <is>
          <t>04/14 07:00</t>
        </is>
      </c>
      <c r="B23" t="inlineStr">
        <is>
          <t>tsv_backfill</t>
        </is>
      </c>
      <c r="C23" s="15" t="n">
        <v>146.2</v>
      </c>
      <c r="D23" s="15" t="n">
        <v>98.2</v>
      </c>
      <c r="E23" s="16" t="n">
        <v>25.7</v>
      </c>
      <c r="F23" s="16" t="n">
        <v>26.88</v>
      </c>
      <c r="G23" s="16" t="n">
        <v>170.67</v>
      </c>
      <c r="H23" s="16" t="n">
        <v>160.19</v>
      </c>
      <c r="I23" s="16" t="n">
        <v>65.39</v>
      </c>
    </row>
    <row r="24">
      <c r="A24" t="inlineStr">
        <is>
          <t>04/14 15:00</t>
        </is>
      </c>
      <c r="B24" t="inlineStr">
        <is>
          <t>tsv_backfill</t>
        </is>
      </c>
      <c r="C24" s="15" t="n">
        <v>279.6</v>
      </c>
      <c r="D24" s="15" t="n">
        <v>109.6</v>
      </c>
      <c r="E24" s="16" t="n">
        <v>28.7</v>
      </c>
      <c r="F24" s="16" t="n">
        <v>27.4</v>
      </c>
      <c r="G24" s="16" t="n">
        <v>167.02</v>
      </c>
      <c r="H24" s="16" t="n">
        <v>155.33</v>
      </c>
      <c r="I24" s="16" t="n">
        <v>74.78</v>
      </c>
    </row>
    <row r="25">
      <c r="A25" t="inlineStr">
        <is>
          <t>04/14 23:00</t>
        </is>
      </c>
      <c r="B25" t="inlineStr">
        <is>
          <t>tsv_backfill</t>
        </is>
      </c>
      <c r="C25" s="15" t="n">
        <v>299.1</v>
      </c>
      <c r="D25" s="15" t="n">
        <v>98.2</v>
      </c>
      <c r="E25" s="16" t="n">
        <v>29.93</v>
      </c>
      <c r="F25" s="16" t="n">
        <v>28.27</v>
      </c>
      <c r="G25" s="16" t="n">
        <v>167.02</v>
      </c>
      <c r="H25" s="16" t="n">
        <v>156.55</v>
      </c>
      <c r="I25" s="16" t="n">
        <v>82.77</v>
      </c>
    </row>
    <row r="26">
      <c r="A26" t="inlineStr">
        <is>
          <t>04/15 07:00</t>
        </is>
      </c>
      <c r="B26" t="inlineStr">
        <is>
          <t>tsv_backfill</t>
        </is>
      </c>
      <c r="C26" s="15" t="n">
        <v>144.7</v>
      </c>
      <c r="D26" s="15" t="n">
        <v>113.5</v>
      </c>
      <c r="E26" s="16" t="n">
        <v>25.79</v>
      </c>
      <c r="F26" s="16" t="n">
        <v>27.19</v>
      </c>
      <c r="G26" s="16" t="n">
        <v>177.3</v>
      </c>
      <c r="H26" s="16" t="n">
        <v>165.19</v>
      </c>
      <c r="I26" s="16" t="n">
        <v>64.64</v>
      </c>
    </row>
    <row r="27">
      <c r="A27" t="inlineStr">
        <is>
          <t>04/15 15:00</t>
        </is>
      </c>
      <c r="B27" t="inlineStr">
        <is>
          <t>tsv_backfill</t>
        </is>
      </c>
      <c r="C27" s="15" t="n">
        <v>219.5</v>
      </c>
      <c r="D27" s="15" t="n">
        <v>119.1</v>
      </c>
      <c r="E27" s="16" t="n">
        <v>26.44</v>
      </c>
      <c r="F27" s="16" t="n">
        <v>27.1</v>
      </c>
      <c r="G27" s="16" t="n">
        <v>167.12</v>
      </c>
      <c r="H27" s="16" t="n">
        <v>154.42</v>
      </c>
      <c r="I27" s="16" t="n">
        <v>66.5</v>
      </c>
    </row>
    <row r="28">
      <c r="A28" t="inlineStr">
        <is>
          <t>04/15 23:00</t>
        </is>
      </c>
      <c r="B28" t="inlineStr">
        <is>
          <t>tsv_backfill</t>
        </is>
      </c>
      <c r="C28" s="15" t="n">
        <v>259.9</v>
      </c>
      <c r="D28" s="15" t="n">
        <v>99.2</v>
      </c>
      <c r="E28" s="16" t="n">
        <v>27.63</v>
      </c>
      <c r="F28" s="16" t="n">
        <v>27.82</v>
      </c>
      <c r="G28" s="16" t="n">
        <v>167.12</v>
      </c>
      <c r="H28" s="16" t="n">
        <v>156.54</v>
      </c>
      <c r="I28" s="16" t="n">
        <v>70.56999999999999</v>
      </c>
    </row>
    <row r="29">
      <c r="A29" t="inlineStr">
        <is>
          <t>04/16 07:00</t>
        </is>
      </c>
      <c r="B29" t="inlineStr">
        <is>
          <t>tsv_backfill</t>
        </is>
      </c>
      <c r="C29" s="15" t="n">
        <v>208</v>
      </c>
      <c r="D29" s="15" t="n">
        <v>132.9</v>
      </c>
      <c r="E29" s="16" t="n">
        <v>26.72</v>
      </c>
      <c r="F29" s="16" t="n">
        <v>27.35</v>
      </c>
      <c r="G29" s="16" t="n">
        <v>172.26</v>
      </c>
      <c r="H29" s="16" t="n">
        <v>158.08</v>
      </c>
      <c r="I29" s="16" t="n">
        <v>66.16</v>
      </c>
    </row>
    <row r="30">
      <c r="A30" t="inlineStr">
        <is>
          <t>04/16 15:00</t>
        </is>
      </c>
      <c r="B30" t="inlineStr">
        <is>
          <t>tsv_backfill</t>
        </is>
      </c>
      <c r="C30" s="15" t="n">
        <v>230</v>
      </c>
      <c r="D30" s="15" t="n">
        <v>142.9</v>
      </c>
      <c r="E30" s="16" t="n">
        <v>26.38</v>
      </c>
      <c r="F30" s="16" t="n">
        <v>27.34</v>
      </c>
      <c r="G30" s="16" t="n">
        <v>172.26</v>
      </c>
      <c r="H30" s="16" t="n">
        <v>157.02</v>
      </c>
      <c r="I30" s="16" t="n">
        <v>65.42</v>
      </c>
    </row>
    <row r="31">
      <c r="A31" t="inlineStr">
        <is>
          <t>04/16 23:00</t>
        </is>
      </c>
      <c r="B31" t="inlineStr">
        <is>
          <t>tsv_backfill</t>
        </is>
      </c>
      <c r="C31" s="15" t="n">
        <v>180.8</v>
      </c>
      <c r="D31" s="15" t="n">
        <v>104.6</v>
      </c>
      <c r="E31" s="16" t="n">
        <v>25.64</v>
      </c>
      <c r="F31" s="16" t="n">
        <v>26.63</v>
      </c>
      <c r="G31" s="16" t="n">
        <v>177.5</v>
      </c>
      <c r="H31" s="16" t="n">
        <v>166.34</v>
      </c>
      <c r="I31" s="16" t="n">
        <v>66.06</v>
      </c>
    </row>
    <row r="32">
      <c r="A32" t="inlineStr">
        <is>
          <t>04/17 07:00</t>
        </is>
      </c>
      <c r="B32" t="inlineStr">
        <is>
          <t>tsv_backfill</t>
        </is>
      </c>
      <c r="C32" s="15" t="n">
        <v>126</v>
      </c>
      <c r="D32" s="15" t="n">
        <v>108.5</v>
      </c>
      <c r="E32" s="16" t="n">
        <v>23.27</v>
      </c>
      <c r="F32" s="16" t="n">
        <v>25.46</v>
      </c>
      <c r="G32" s="16" t="n">
        <v>182.64</v>
      </c>
      <c r="H32" s="16" t="n">
        <v>171.07</v>
      </c>
      <c r="I32" s="16" t="n">
        <v>55.75</v>
      </c>
    </row>
    <row r="33">
      <c r="A33" t="inlineStr">
        <is>
          <t>04/17 15:00</t>
        </is>
      </c>
      <c r="B33" t="inlineStr">
        <is>
          <t>tsv_backfill</t>
        </is>
      </c>
      <c r="C33" s="15" t="n">
        <v>126.5</v>
      </c>
      <c r="D33" s="15" t="n">
        <v>123.6</v>
      </c>
      <c r="E33" s="16" t="n">
        <v>23.44</v>
      </c>
      <c r="F33" s="16" t="n">
        <v>25.69</v>
      </c>
      <c r="G33" s="16" t="n">
        <v>167.22</v>
      </c>
      <c r="H33" s="16" t="n">
        <v>154.04</v>
      </c>
      <c r="I33" s="16" t="n">
        <v>62.55</v>
      </c>
    </row>
    <row r="34">
      <c r="A34" t="inlineStr">
        <is>
          <t>04/17 23:00</t>
        </is>
      </c>
      <c r="B34" t="inlineStr">
        <is>
          <t>tsv_backfill</t>
        </is>
      </c>
      <c r="C34" s="15" t="n">
        <v>149.6</v>
      </c>
      <c r="D34" s="15" t="n">
        <v>122.4</v>
      </c>
      <c r="E34" s="16" t="n">
        <v>25.35</v>
      </c>
      <c r="F34" s="16" t="n">
        <v>26.27</v>
      </c>
      <c r="G34" s="16" t="n">
        <v>182.55</v>
      </c>
      <c r="H34" s="16" t="n">
        <v>169.49</v>
      </c>
      <c r="I34" s="16" t="n">
        <v>73.56999999999999</v>
      </c>
    </row>
    <row r="35">
      <c r="A35" t="inlineStr">
        <is>
          <t>04/18 07:00</t>
        </is>
      </c>
      <c r="B35" t="inlineStr">
        <is>
          <t>tsv_backfill</t>
        </is>
      </c>
      <c r="C35" s="15" t="n">
        <v>43.8</v>
      </c>
      <c r="D35" s="15" t="n">
        <v>93.3</v>
      </c>
      <c r="E35" s="16" t="n">
        <v>22.68</v>
      </c>
      <c r="F35" s="16" t="n">
        <v>24.73</v>
      </c>
      <c r="G35" s="16" t="n">
        <v>172.26</v>
      </c>
      <c r="H35" s="16" t="n">
        <v>162.31</v>
      </c>
      <c r="I35" s="16" t="n">
        <v>61.45</v>
      </c>
    </row>
    <row r="36">
      <c r="A36" t="inlineStr">
        <is>
          <t>04/18 15:00</t>
        </is>
      </c>
      <c r="B36" t="inlineStr">
        <is>
          <t>tsv_backfill</t>
        </is>
      </c>
      <c r="C36" s="15" t="n">
        <v>134.1</v>
      </c>
      <c r="D36" s="15" t="n">
        <v>96.5</v>
      </c>
      <c r="E36" s="16" t="n">
        <v>24.45</v>
      </c>
      <c r="F36" s="16" t="n">
        <v>26.23</v>
      </c>
      <c r="G36" s="16" t="n">
        <v>182.45</v>
      </c>
      <c r="H36" s="16" t="n">
        <v>172.16</v>
      </c>
      <c r="I36" s="16" t="n">
        <v>61.42</v>
      </c>
    </row>
    <row r="37">
      <c r="A37" t="inlineStr">
        <is>
          <t>04/18 23:00</t>
        </is>
      </c>
      <c r="B37" t="inlineStr">
        <is>
          <t>tsv_backfill</t>
        </is>
      </c>
      <c r="C37" s="15" t="n">
        <v>38.6</v>
      </c>
      <c r="D37" s="15" t="n">
        <v>60.3</v>
      </c>
      <c r="E37" s="16" t="n">
        <v>19.13</v>
      </c>
      <c r="F37" s="16" t="n">
        <v>22.57</v>
      </c>
      <c r="G37" s="16" t="n">
        <v>192.73</v>
      </c>
      <c r="H37" s="16" t="n">
        <v>186.3</v>
      </c>
      <c r="I37" s="16" t="n">
        <v>51.06</v>
      </c>
    </row>
    <row r="38">
      <c r="A38" t="inlineStr">
        <is>
          <t>04/19 07:00</t>
        </is>
      </c>
      <c r="B38" t="inlineStr">
        <is>
          <t>tsv_backfill</t>
        </is>
      </c>
      <c r="C38" s="15" t="n">
        <v>19.8</v>
      </c>
      <c r="D38" s="15" t="n">
        <v>114.1</v>
      </c>
      <c r="E38" s="16" t="n">
        <v>18.39</v>
      </c>
      <c r="F38" s="16" t="n">
        <v>22.33</v>
      </c>
      <c r="G38" s="16" t="n">
        <v>203.02</v>
      </c>
      <c r="H38" s="16" t="n">
        <v>190.85</v>
      </c>
      <c r="I38" s="16" t="n">
        <v>43.63</v>
      </c>
    </row>
    <row r="39">
      <c r="A39" t="inlineStr">
        <is>
          <t>04/19 15:00</t>
        </is>
      </c>
      <c r="B39" t="inlineStr">
        <is>
          <t>tsv_backfill</t>
        </is>
      </c>
      <c r="C39" s="15" t="n">
        <v>20</v>
      </c>
      <c r="D39" s="15" t="n">
        <v>63.9</v>
      </c>
      <c r="E39" s="16" t="n">
        <v>18.46</v>
      </c>
      <c r="F39" s="16" t="n">
        <v>21.89</v>
      </c>
      <c r="G39" s="16" t="n">
        <v>187.59</v>
      </c>
      <c r="H39" s="16" t="n">
        <v>180.77</v>
      </c>
      <c r="I39" s="16" t="n">
        <v>46.27</v>
      </c>
    </row>
    <row r="40">
      <c r="A40" t="inlineStr">
        <is>
          <t>04/19 23:00</t>
        </is>
      </c>
      <c r="B40" t="inlineStr">
        <is>
          <t>tsv_backfill</t>
        </is>
      </c>
      <c r="C40" s="15" t="n">
        <v>20.2</v>
      </c>
      <c r="D40" s="15" t="n">
        <v>107.5</v>
      </c>
      <c r="E40" s="16" t="n">
        <v>16.86</v>
      </c>
      <c r="F40" s="16" t="n">
        <v>20.97</v>
      </c>
      <c r="G40" s="16" t="n">
        <v>202.92</v>
      </c>
      <c r="H40" s="16" t="n">
        <v>191.45</v>
      </c>
      <c r="I40" s="16" t="n">
        <v>48.6</v>
      </c>
    </row>
    <row r="41">
      <c r="A41" t="inlineStr">
        <is>
          <t>04/20 07:00</t>
        </is>
      </c>
      <c r="B41" t="inlineStr">
        <is>
          <t>tsv_backfill</t>
        </is>
      </c>
      <c r="C41" s="15" t="n">
        <v>31</v>
      </c>
      <c r="D41" s="15" t="n">
        <v>100.1</v>
      </c>
      <c r="E41" s="16" t="n">
        <v>18.76</v>
      </c>
      <c r="F41" s="16" t="n">
        <v>21.77</v>
      </c>
      <c r="G41" s="16" t="n">
        <v>204.9</v>
      </c>
      <c r="H41" s="16" t="n">
        <v>194.22</v>
      </c>
      <c r="I41" s="16" t="n">
        <v>34.08</v>
      </c>
    </row>
    <row r="42">
      <c r="A42" t="inlineStr">
        <is>
          <t>04/20 15:00</t>
        </is>
      </c>
      <c r="B42" t="inlineStr">
        <is>
          <t>tsv_backfill</t>
        </is>
      </c>
      <c r="C42" s="15" t="n">
        <v>23.3</v>
      </c>
      <c r="D42" s="15" t="n">
        <v>123.4</v>
      </c>
      <c r="E42" s="16" t="n">
        <v>17.96</v>
      </c>
      <c r="F42" s="16" t="n">
        <v>21.7</v>
      </c>
      <c r="G42" s="16" t="n">
        <v>182.35</v>
      </c>
      <c r="H42" s="16" t="n">
        <v>169.19</v>
      </c>
      <c r="I42" s="16" t="n">
        <v>41.35</v>
      </c>
    </row>
    <row r="43">
      <c r="A43" t="inlineStr">
        <is>
          <t>04/20 23:00</t>
        </is>
      </c>
      <c r="B43" t="inlineStr">
        <is>
          <t>tsv_backfill</t>
        </is>
      </c>
      <c r="C43" s="15" t="n">
        <v>15.6</v>
      </c>
      <c r="D43" s="15" t="n">
        <v>101.1</v>
      </c>
      <c r="E43" s="16" t="n">
        <v>15.64</v>
      </c>
      <c r="F43" s="16" t="n">
        <v>19.95</v>
      </c>
      <c r="G43" s="16" t="n">
        <v>202.92</v>
      </c>
      <c r="H43" s="16" t="n">
        <v>192.14</v>
      </c>
      <c r="I43" s="16" t="n">
        <v>55.31</v>
      </c>
    </row>
    <row r="44">
      <c r="A44" t="inlineStr">
        <is>
          <t>04/21 07:00</t>
        </is>
      </c>
      <c r="B44" t="inlineStr">
        <is>
          <t>tsv_backfill</t>
        </is>
      </c>
      <c r="C44" s="15" t="n">
        <v>21.7</v>
      </c>
      <c r="D44" s="15" t="n">
        <v>101.1</v>
      </c>
      <c r="E44" s="16" t="n">
        <v>18.42</v>
      </c>
      <c r="F44" s="16" t="n">
        <v>22.31</v>
      </c>
      <c r="G44" s="16" t="n">
        <v>197.78</v>
      </c>
      <c r="H44" s="16" t="n">
        <v>187</v>
      </c>
      <c r="I44" s="16" t="n">
        <v>42.19</v>
      </c>
    </row>
    <row r="45">
      <c r="A45" t="inlineStr">
        <is>
          <t>04/21 15:00</t>
        </is>
      </c>
      <c r="B45" t="inlineStr">
        <is>
          <t>tsv_backfill</t>
        </is>
      </c>
      <c r="C45" s="15" t="n">
        <v>46.6</v>
      </c>
      <c r="D45" s="15" t="n">
        <v>50.4</v>
      </c>
      <c r="E45" s="16" t="n">
        <v>19.85</v>
      </c>
      <c r="F45" s="16" t="n">
        <v>22.31</v>
      </c>
      <c r="G45" s="16" t="n">
        <v>161.92</v>
      </c>
      <c r="H45" s="16" t="n">
        <v>156.54</v>
      </c>
      <c r="I45" s="16" t="n">
        <v>57.35</v>
      </c>
    </row>
    <row r="46">
      <c r="A46" t="inlineStr">
        <is>
          <t>04/21 23:00</t>
        </is>
      </c>
      <c r="B46" t="inlineStr">
        <is>
          <t>tsv_backfill</t>
        </is>
      </c>
      <c r="C46" s="15" t="n">
        <v>169.4</v>
      </c>
      <c r="D46" s="15" t="n">
        <v>97.8</v>
      </c>
      <c r="E46" s="16" t="n">
        <v>24.12</v>
      </c>
      <c r="F46" s="16" t="n">
        <v>23.94</v>
      </c>
      <c r="G46" s="16" t="n">
        <v>172.26</v>
      </c>
      <c r="H46" s="16" t="n">
        <v>161.83</v>
      </c>
      <c r="I46" s="16" t="n">
        <v>71.59</v>
      </c>
    </row>
    <row r="47">
      <c r="A47" t="inlineStr">
        <is>
          <t>04/22 07:00</t>
        </is>
      </c>
      <c r="B47" t="inlineStr">
        <is>
          <t>tsv_backfill</t>
        </is>
      </c>
      <c r="C47" s="15" t="n">
        <v>106.6</v>
      </c>
      <c r="D47" s="15" t="n">
        <v>108.5</v>
      </c>
      <c r="E47" s="16" t="n">
        <v>22.7</v>
      </c>
      <c r="F47" s="16" t="n">
        <v>24.43</v>
      </c>
      <c r="G47" s="16" t="n">
        <v>187.69</v>
      </c>
      <c r="H47" s="16" t="n">
        <v>176.12</v>
      </c>
      <c r="I47" s="16" t="n">
        <v>57.75</v>
      </c>
    </row>
    <row r="48">
      <c r="A48" t="inlineStr">
        <is>
          <t>04/22 15:00</t>
        </is>
      </c>
      <c r="B48" t="inlineStr">
        <is>
          <t>tsv_backfill</t>
        </is>
      </c>
      <c r="C48" s="15" t="n">
        <v>160.4</v>
      </c>
      <c r="D48" s="15" t="n">
        <v>98.3</v>
      </c>
      <c r="E48" s="16" t="n">
        <v>24.9</v>
      </c>
      <c r="F48" s="16" t="n">
        <v>24.97</v>
      </c>
      <c r="G48" s="16" t="n">
        <v>167.12</v>
      </c>
      <c r="H48" s="16" t="n">
        <v>156.63</v>
      </c>
      <c r="I48" s="16" t="n">
        <v>71.22</v>
      </c>
    </row>
    <row r="49">
      <c r="A49" t="inlineStr">
        <is>
          <t>04/22 23:00</t>
        </is>
      </c>
      <c r="B49" t="inlineStr">
        <is>
          <t>tsv_backfill</t>
        </is>
      </c>
      <c r="C49" s="15" t="n">
        <v>187.1</v>
      </c>
      <c r="D49" s="15" t="n">
        <v>88</v>
      </c>
      <c r="E49" s="16" t="n">
        <v>25.34</v>
      </c>
      <c r="F49" s="16" t="n">
        <v>25.23</v>
      </c>
      <c r="G49" s="16" t="n">
        <v>177.4</v>
      </c>
      <c r="H49" s="16" t="n">
        <v>168.01</v>
      </c>
      <c r="I49" s="16" t="n">
        <v>83.23</v>
      </c>
    </row>
    <row r="50">
      <c r="A50" t="inlineStr">
        <is>
          <t>04/23 07:00</t>
        </is>
      </c>
      <c r="B50" t="inlineStr">
        <is>
          <t>tsv_backfill</t>
        </is>
      </c>
      <c r="C50" s="15" t="n">
        <v>122.1</v>
      </c>
      <c r="D50" s="15" t="n">
        <v>87.2</v>
      </c>
      <c r="E50" s="16" t="n">
        <v>20.79</v>
      </c>
      <c r="F50" s="16" t="n">
        <v>22.02</v>
      </c>
      <c r="G50" s="16" t="n">
        <v>187.69</v>
      </c>
      <c r="H50" s="16" t="n">
        <v>178.39</v>
      </c>
      <c r="I50" s="16" t="n">
        <v>54.01</v>
      </c>
    </row>
    <row r="51">
      <c r="A51" t="inlineStr">
        <is>
          <t>04/23 15:00</t>
        </is>
      </c>
      <c r="B51" t="inlineStr">
        <is>
          <t>tsv_backfill</t>
        </is>
      </c>
      <c r="C51" s="15" t="n">
        <v>167.5</v>
      </c>
      <c r="D51" s="15" t="n">
        <v>92.09999999999999</v>
      </c>
      <c r="E51" s="16" t="n">
        <v>24.6</v>
      </c>
      <c r="F51" s="16" t="n">
        <v>24.57</v>
      </c>
      <c r="G51" s="16" t="n">
        <v>167.22</v>
      </c>
      <c r="H51" s="16" t="n">
        <v>157.4</v>
      </c>
      <c r="I51" s="16" t="n">
        <v>70</v>
      </c>
    </row>
    <row r="52">
      <c r="A52" t="inlineStr">
        <is>
          <t>04/23 23:00</t>
        </is>
      </c>
      <c r="B52" t="inlineStr">
        <is>
          <t>tsv_backfill</t>
        </is>
      </c>
      <c r="C52" s="15" t="n">
        <v>217.1</v>
      </c>
      <c r="D52" s="15" t="n">
        <v>89</v>
      </c>
      <c r="E52" s="16" t="n">
        <v>27.57</v>
      </c>
      <c r="F52" s="16" t="n">
        <v>27.18</v>
      </c>
      <c r="G52" s="16" t="n">
        <v>177.3</v>
      </c>
      <c r="H52" s="16" t="n">
        <v>167.81</v>
      </c>
      <c r="I52" s="16" t="n">
        <v>81.09999999999999</v>
      </c>
    </row>
    <row r="53">
      <c r="A53" t="inlineStr">
        <is>
          <t>04/24 07:00</t>
        </is>
      </c>
      <c r="B53" t="inlineStr">
        <is>
          <t>tsv_backfill</t>
        </is>
      </c>
      <c r="C53" s="15" t="n">
        <v>116.7</v>
      </c>
      <c r="D53" s="15" t="n">
        <v>120.6</v>
      </c>
      <c r="E53" s="16" t="n">
        <v>22.16</v>
      </c>
      <c r="F53" s="16" t="n">
        <v>23.63</v>
      </c>
      <c r="G53" s="16" t="n">
        <v>187.59</v>
      </c>
      <c r="H53" s="16" t="n">
        <v>174.73</v>
      </c>
      <c r="I53" s="16" t="n">
        <v>56.49</v>
      </c>
    </row>
    <row r="54">
      <c r="A54" t="inlineStr">
        <is>
          <t>04/24 15:00</t>
        </is>
      </c>
      <c r="B54" t="inlineStr">
        <is>
          <t>tsv_backfill</t>
        </is>
      </c>
      <c r="C54" s="15" t="n">
        <v>174.9</v>
      </c>
      <c r="D54" s="15" t="n">
        <v>108.2</v>
      </c>
      <c r="E54" s="16" t="n">
        <v>26.5</v>
      </c>
      <c r="F54" s="16" t="n">
        <v>25.99</v>
      </c>
      <c r="G54" s="16" t="n">
        <v>167.02</v>
      </c>
      <c r="H54" s="16" t="n">
        <v>155.48</v>
      </c>
      <c r="I54" s="16" t="n">
        <v>70.59999999999999</v>
      </c>
    </row>
    <row r="55">
      <c r="A55" t="inlineStr">
        <is>
          <t>04/24 23:00</t>
        </is>
      </c>
      <c r="B55" t="inlineStr">
        <is>
          <t>tsv_backfill</t>
        </is>
      </c>
      <c r="C55" s="15" t="n">
        <v>138.3</v>
      </c>
      <c r="D55" s="15" t="n">
        <v>82.5</v>
      </c>
      <c r="E55" s="16" t="n">
        <v>25.31</v>
      </c>
      <c r="F55" s="16" t="n">
        <v>26.78</v>
      </c>
      <c r="G55" s="16" t="n">
        <v>182.35</v>
      </c>
      <c r="H55" s="16" t="n">
        <v>173.55</v>
      </c>
      <c r="I55" s="16" t="n">
        <v>67.78</v>
      </c>
    </row>
    <row r="56">
      <c r="A56" t="inlineStr">
        <is>
          <t>04/25 07:00</t>
        </is>
      </c>
      <c r="B56" t="inlineStr">
        <is>
          <t>tsv_backfill</t>
        </is>
      </c>
      <c r="C56" s="15" t="n">
        <v>131.7</v>
      </c>
      <c r="D56" s="15" t="n">
        <v>140.9</v>
      </c>
      <c r="E56" s="16" t="n">
        <v>23.42</v>
      </c>
      <c r="F56" s="16" t="n">
        <v>25.12</v>
      </c>
      <c r="G56" s="16" t="n">
        <v>185.51</v>
      </c>
      <c r="H56" s="16" t="n">
        <v>170.48</v>
      </c>
      <c r="I56" s="16" t="n">
        <v>54.65</v>
      </c>
    </row>
    <row r="57">
      <c r="A57" t="inlineStr">
        <is>
          <t>04/25 15:00</t>
        </is>
      </c>
      <c r="B57" t="inlineStr">
        <is>
          <t>tsv_backfill</t>
        </is>
      </c>
      <c r="C57" s="15" t="n">
        <v>92.3</v>
      </c>
      <c r="D57" s="15" t="n">
        <v>96.5</v>
      </c>
      <c r="E57" s="16" t="n">
        <v>22.14</v>
      </c>
      <c r="F57" s="16" t="n">
        <v>24.87</v>
      </c>
      <c r="G57" s="16" t="n">
        <v>182.35</v>
      </c>
      <c r="H57" s="16" t="n">
        <v>172.06</v>
      </c>
      <c r="I57" s="16" t="n">
        <v>55.32</v>
      </c>
    </row>
    <row r="58">
      <c r="A58" t="inlineStr">
        <is>
          <t>04/25 23:00</t>
        </is>
      </c>
      <c r="B58" t="inlineStr">
        <is>
          <t>tsv_backfill</t>
        </is>
      </c>
      <c r="C58" s="15" t="n">
        <v>11.2</v>
      </c>
      <c r="D58" s="15" t="n">
        <v>75.09999999999999</v>
      </c>
      <c r="E58" s="16" t="n">
        <v>18.88</v>
      </c>
      <c r="F58" s="16" t="n">
        <v>23.45</v>
      </c>
      <c r="G58" s="16" t="n">
        <v>187.49</v>
      </c>
      <c r="H58" s="16" t="n">
        <v>179.48</v>
      </c>
      <c r="I58" s="16" t="n">
        <v>54.48</v>
      </c>
    </row>
    <row r="59">
      <c r="A59" t="inlineStr">
        <is>
          <t>04/26 07:00</t>
        </is>
      </c>
      <c r="B59" t="inlineStr">
        <is>
          <t>tsv_backfill</t>
        </is>
      </c>
      <c r="C59" s="15" t="n">
        <v>20</v>
      </c>
      <c r="D59" s="15" t="n">
        <v>90.90000000000001</v>
      </c>
      <c r="E59" s="16" t="n">
        <v>18.67</v>
      </c>
      <c r="F59" s="16" t="n">
        <v>22.86</v>
      </c>
      <c r="G59" s="16" t="n">
        <v>197.78</v>
      </c>
      <c r="H59" s="16" t="n">
        <v>188.08</v>
      </c>
      <c r="I59" s="16" t="n">
        <v>48.59</v>
      </c>
    </row>
    <row r="60">
      <c r="A60" t="inlineStr">
        <is>
          <t>04/26 15:00</t>
        </is>
      </c>
      <c r="B60" t="inlineStr">
        <is>
          <t>tsv_backfill</t>
        </is>
      </c>
      <c r="C60" s="15" t="n">
        <v>13.4</v>
      </c>
      <c r="D60" s="15" t="n">
        <v>58.6</v>
      </c>
      <c r="E60" s="16" t="n">
        <v>19.75</v>
      </c>
      <c r="F60" s="16" t="n">
        <v>23.19</v>
      </c>
      <c r="G60" s="16" t="n">
        <v>166.92</v>
      </c>
      <c r="H60" s="16" t="n">
        <v>160.67</v>
      </c>
      <c r="I60" s="16" t="n">
        <v>59.44</v>
      </c>
    </row>
    <row r="61">
      <c r="A61" t="inlineStr">
        <is>
          <t>04/26 23:00</t>
        </is>
      </c>
      <c r="B61" t="inlineStr">
        <is>
          <t>tsv_backfill</t>
        </is>
      </c>
      <c r="C61" s="15" t="n">
        <v>11.3</v>
      </c>
      <c r="D61" s="15" t="n">
        <v>99.2</v>
      </c>
      <c r="E61" s="16" t="n">
        <v>20.84</v>
      </c>
      <c r="F61" s="16" t="n">
        <v>23.57</v>
      </c>
      <c r="G61" s="16" t="n">
        <v>187.19</v>
      </c>
      <c r="H61" s="16" t="n">
        <v>176.61</v>
      </c>
      <c r="I61" s="16" t="n">
        <v>72.59</v>
      </c>
    </row>
    <row r="62">
      <c r="A62" t="inlineStr">
        <is>
          <t>04/27 07:00</t>
        </is>
      </c>
      <c r="B62" t="inlineStr">
        <is>
          <t>tsv_backfill</t>
        </is>
      </c>
      <c r="C62" s="15" t="n">
        <v>17.7</v>
      </c>
      <c r="D62" s="15" t="n">
        <v>51</v>
      </c>
      <c r="E62" s="16" t="n">
        <v>18.87</v>
      </c>
      <c r="F62" s="16" t="n">
        <v>22.31</v>
      </c>
      <c r="G62" s="16" t="n">
        <v>191.64</v>
      </c>
      <c r="H62" s="16" t="n">
        <v>186.2</v>
      </c>
      <c r="I62" s="16" t="n">
        <v>49.39</v>
      </c>
    </row>
    <row r="63">
      <c r="A63" t="inlineStr">
        <is>
          <t>04/27 15:00</t>
        </is>
      </c>
      <c r="B63" t="inlineStr">
        <is>
          <t>tsv_backfill</t>
        </is>
      </c>
      <c r="C63" s="15" t="n">
        <v>108.4</v>
      </c>
      <c r="D63" s="15" t="n">
        <v>84.8</v>
      </c>
      <c r="E63" s="16" t="n">
        <v>21.91</v>
      </c>
      <c r="F63" s="16" t="n">
        <v>23.34</v>
      </c>
      <c r="G63" s="16" t="n">
        <v>164.42</v>
      </c>
      <c r="H63" s="16" t="n">
        <v>155.38</v>
      </c>
      <c r="I63" s="16" t="n">
        <v>65.31</v>
      </c>
    </row>
    <row r="64">
      <c r="A64" t="inlineStr">
        <is>
          <t>04/27 23:00</t>
        </is>
      </c>
      <c r="B64" t="inlineStr">
        <is>
          <t>tsv_backfill</t>
        </is>
      </c>
      <c r="C64" s="15" t="n">
        <v>147.2</v>
      </c>
      <c r="D64" s="15" t="n">
        <v>110.2</v>
      </c>
      <c r="E64" s="16" t="n">
        <v>23.77</v>
      </c>
      <c r="F64" s="16" t="n">
        <v>24.24</v>
      </c>
      <c r="G64" s="16" t="n">
        <v>174.63</v>
      </c>
      <c r="H64" s="16" t="n">
        <v>162.88</v>
      </c>
      <c r="I64" s="16" t="n">
        <v>68.51000000000001</v>
      </c>
    </row>
    <row r="65">
      <c r="A65" t="inlineStr">
        <is>
          <t>04/28 07:00</t>
        </is>
      </c>
      <c r="B65" t="inlineStr">
        <is>
          <t>tsv_backfill</t>
        </is>
      </c>
      <c r="C65" s="15" t="n">
        <v>140.7</v>
      </c>
      <c r="D65" s="15" t="n">
        <v>114.8</v>
      </c>
      <c r="E65" s="16" t="n">
        <v>24.84</v>
      </c>
      <c r="F65" s="16" t="n">
        <v>25.87</v>
      </c>
      <c r="G65" s="16" t="n">
        <v>171.37</v>
      </c>
      <c r="H65" s="16" t="n">
        <v>159.13</v>
      </c>
      <c r="I65" s="16" t="n">
        <v>63.57</v>
      </c>
    </row>
    <row r="66">
      <c r="A66" t="inlineStr">
        <is>
          <t>04/28 15:00</t>
        </is>
      </c>
      <c r="B66" t="inlineStr">
        <is>
          <t>tsv_backfill</t>
        </is>
      </c>
      <c r="C66" s="15" t="n">
        <v>151.2</v>
      </c>
      <c r="D66" s="15" t="n">
        <v>88.7</v>
      </c>
      <c r="E66" s="16" t="n">
        <v>25.1</v>
      </c>
      <c r="F66" s="16" t="n">
        <v>25.8</v>
      </c>
      <c r="G66" s="16" t="n">
        <v>171.67</v>
      </c>
      <c r="H66" s="16" t="n">
        <v>162.21</v>
      </c>
      <c r="I66" s="16" t="n">
        <v>64.98999999999999</v>
      </c>
    </row>
    <row r="67">
      <c r="A67" t="inlineStr">
        <is>
          <t>04/28 23:00</t>
        </is>
      </c>
      <c r="B67" t="inlineStr">
        <is>
          <t>tsv_backfill</t>
        </is>
      </c>
      <c r="C67" s="15" t="n">
        <v>136.1</v>
      </c>
      <c r="D67" s="15" t="n">
        <v>121.6</v>
      </c>
      <c r="E67" s="16" t="n">
        <v>23.59</v>
      </c>
      <c r="F67" s="16" t="n">
        <v>24.68</v>
      </c>
      <c r="G67" s="16" t="n">
        <v>176.81</v>
      </c>
      <c r="H67" s="16" t="n">
        <v>163.84</v>
      </c>
      <c r="I67" s="16" t="n">
        <v>67.31</v>
      </c>
    </row>
    <row r="68">
      <c r="A68" t="inlineStr">
        <is>
          <t>04/29 07:00</t>
        </is>
      </c>
      <c r="B68" t="inlineStr">
        <is>
          <t>tsv_backfill</t>
        </is>
      </c>
      <c r="C68" s="15" t="n">
        <v>17.5</v>
      </c>
      <c r="D68" s="15" t="n">
        <v>99.3</v>
      </c>
      <c r="E68" s="16" t="n">
        <v>19.98</v>
      </c>
      <c r="F68" s="16" t="n">
        <v>23.74</v>
      </c>
      <c r="G68" s="16" t="n">
        <v>187</v>
      </c>
      <c r="H68" s="16" t="n">
        <v>176.41</v>
      </c>
      <c r="I68" s="16" t="n">
        <v>57.32</v>
      </c>
    </row>
    <row r="69">
      <c r="A69" t="inlineStr">
        <is>
          <t>04/29 15:00</t>
        </is>
      </c>
      <c r="B69" t="inlineStr">
        <is>
          <t>tsv_backfill</t>
        </is>
      </c>
      <c r="C69" s="15" t="n">
        <v>18.2</v>
      </c>
      <c r="D69" s="15" t="n">
        <v>113.1</v>
      </c>
      <c r="E69" s="16" t="n">
        <v>18.26</v>
      </c>
      <c r="F69" s="16" t="n">
        <v>23.03</v>
      </c>
      <c r="G69" s="16" t="n">
        <v>197.28</v>
      </c>
      <c r="H69" s="16" t="n">
        <v>185.22</v>
      </c>
      <c r="I69" s="16" t="n">
        <v>53.87</v>
      </c>
    </row>
    <row r="70">
      <c r="A70" t="inlineStr">
        <is>
          <t>04/29 23:00</t>
        </is>
      </c>
      <c r="B70" t="inlineStr">
        <is>
          <t>tsv_backfill</t>
        </is>
      </c>
      <c r="C70" s="15" t="n">
        <v>19.4</v>
      </c>
      <c r="D70" s="15" t="n">
        <v>85.3</v>
      </c>
      <c r="E70" s="16" t="n">
        <v>18.29</v>
      </c>
      <c r="F70" s="16" t="n">
        <v>22.82</v>
      </c>
      <c r="G70" s="16" t="n">
        <v>197.28</v>
      </c>
      <c r="H70" s="16" t="n">
        <v>188.18</v>
      </c>
      <c r="I70" s="16" t="n">
        <v>52.57</v>
      </c>
    </row>
    <row r="71">
      <c r="A71" t="inlineStr">
        <is>
          <t>04/30 07:00</t>
        </is>
      </c>
      <c r="B71" t="inlineStr">
        <is>
          <t>tsv_backfill</t>
        </is>
      </c>
      <c r="C71" s="15" t="n">
        <v>16.4</v>
      </c>
      <c r="D71" s="15" t="n">
        <v>102.9</v>
      </c>
      <c r="E71" s="16" t="n">
        <v>18.13</v>
      </c>
      <c r="F71" s="16" t="n">
        <v>22.2</v>
      </c>
      <c r="G71" s="16" t="n">
        <v>199.16</v>
      </c>
      <c r="H71" s="16" t="n">
        <v>188.18</v>
      </c>
      <c r="I71" s="16" t="n">
        <v>44.74</v>
      </c>
    </row>
    <row r="72">
      <c r="A72" t="inlineStr">
        <is>
          <t>04/30 15:00</t>
        </is>
      </c>
      <c r="B72" t="inlineStr">
        <is>
          <t>tsv_backfill</t>
        </is>
      </c>
      <c r="C72" s="15" t="n">
        <v>16.1</v>
      </c>
      <c r="D72" s="15" t="n">
        <v>98.2</v>
      </c>
      <c r="E72" s="16" t="n">
        <v>19</v>
      </c>
      <c r="F72" s="16" t="n">
        <v>22.47</v>
      </c>
      <c r="G72" s="16" t="n">
        <v>199.16</v>
      </c>
      <c r="H72" s="16" t="n">
        <v>188.68</v>
      </c>
      <c r="I72" s="16" t="n">
        <v>49.58</v>
      </c>
    </row>
    <row r="73">
      <c r="A73" t="inlineStr">
        <is>
          <t>04/30 23:00</t>
        </is>
      </c>
      <c r="B73" t="inlineStr">
        <is>
          <t>tsv_backfill</t>
        </is>
      </c>
      <c r="C73" s="15" t="n">
        <v>13</v>
      </c>
      <c r="D73" s="15" t="n">
        <v>102.9</v>
      </c>
      <c r="E73" s="16" t="n">
        <v>17.55</v>
      </c>
      <c r="F73" s="16" t="n">
        <v>21.01</v>
      </c>
      <c r="G73" s="16" t="n">
        <v>199.16</v>
      </c>
      <c r="H73" s="16" t="n">
        <v>188.18</v>
      </c>
      <c r="I73" s="16" t="n">
        <v>56.11</v>
      </c>
    </row>
    <row r="74">
      <c r="A74" t="inlineStr">
        <is>
          <t>05/01 07:00</t>
        </is>
      </c>
      <c r="B74" t="inlineStr">
        <is>
          <t>tsv_backfill</t>
        </is>
      </c>
      <c r="C74" s="15" t="n">
        <v>18.3</v>
      </c>
      <c r="D74" s="15" t="n">
        <v>103.9</v>
      </c>
      <c r="E74" s="16" t="n">
        <v>16.99</v>
      </c>
      <c r="F74" s="16" t="n">
        <v>20.97</v>
      </c>
      <c r="G74" s="16" t="n">
        <v>198.57</v>
      </c>
      <c r="H74" s="16" t="n">
        <v>187.49</v>
      </c>
      <c r="I74" s="16" t="n">
        <v>47.86</v>
      </c>
    </row>
    <row r="75">
      <c r="A75" t="inlineStr">
        <is>
          <t>05/01 15:00</t>
        </is>
      </c>
      <c r="B75" t="inlineStr">
        <is>
          <t>tsv_backfill</t>
        </is>
      </c>
      <c r="C75" s="15" t="n">
        <v>13.9</v>
      </c>
      <c r="D75" s="15" t="n">
        <v>116</v>
      </c>
      <c r="E75" s="16" t="n">
        <v>17.13</v>
      </c>
      <c r="F75" s="16" t="n">
        <v>21.8</v>
      </c>
      <c r="G75" s="16" t="n">
        <v>198.57</v>
      </c>
      <c r="H75" s="16" t="n">
        <v>186.2</v>
      </c>
      <c r="I75" s="16" t="n">
        <v>51.04</v>
      </c>
    </row>
    <row r="76">
      <c r="A76" t="inlineStr">
        <is>
          <t>05/01 23:00</t>
        </is>
      </c>
      <c r="B76" t="inlineStr">
        <is>
          <t>tsv_backfill</t>
        </is>
      </c>
      <c r="C76" s="15" t="n">
        <v>15.4</v>
      </c>
      <c r="D76" s="15" t="n">
        <v>103.9</v>
      </c>
      <c r="E76" s="16" t="n">
        <v>17.02</v>
      </c>
      <c r="F76" s="16" t="n">
        <v>20.92</v>
      </c>
      <c r="G76" s="16" t="n">
        <v>198.57</v>
      </c>
      <c r="H76" s="16" t="n">
        <v>187.49</v>
      </c>
      <c r="I76" s="16" t="n">
        <v>50.69</v>
      </c>
    </row>
    <row r="77">
      <c r="A77" t="inlineStr">
        <is>
          <t>05/02 07:00</t>
        </is>
      </c>
      <c r="B77" t="inlineStr">
        <is>
          <t>tsv_backfill</t>
        </is>
      </c>
      <c r="C77" s="15" t="n">
        <v>15.8</v>
      </c>
      <c r="D77" s="15" t="n">
        <v>116.9</v>
      </c>
      <c r="E77" s="16" t="n">
        <v>16.45</v>
      </c>
      <c r="F77" s="16" t="n">
        <v>20.99</v>
      </c>
      <c r="G77" s="16" t="n">
        <v>199.56</v>
      </c>
      <c r="H77" s="16" t="n">
        <v>187.09</v>
      </c>
      <c r="I77" s="16" t="n">
        <v>41.52</v>
      </c>
    </row>
    <row r="78">
      <c r="A78" t="inlineStr">
        <is>
          <t>05/02 15:00</t>
        </is>
      </c>
      <c r="B78" t="inlineStr">
        <is>
          <t>tsv_backfill</t>
        </is>
      </c>
      <c r="C78" s="15" t="n">
        <v>18</v>
      </c>
      <c r="D78" s="15" t="n">
        <v>106.7</v>
      </c>
      <c r="E78" s="16" t="n">
        <v>17.49</v>
      </c>
      <c r="F78" s="16" t="n">
        <v>20.91</v>
      </c>
      <c r="G78" s="16" t="n">
        <v>199.56</v>
      </c>
      <c r="H78" s="16" t="n">
        <v>188.18</v>
      </c>
      <c r="I78" s="16" t="n">
        <v>46.28</v>
      </c>
    </row>
    <row r="79">
      <c r="A79" t="inlineStr">
        <is>
          <t>05/02 23:00</t>
        </is>
      </c>
      <c r="B79" t="inlineStr">
        <is>
          <t>tsv_backfill</t>
        </is>
      </c>
      <c r="C79" s="15" t="n">
        <v>19.2</v>
      </c>
      <c r="D79" s="15" t="n">
        <v>112.2</v>
      </c>
      <c r="E79" s="16" t="n">
        <v>16.78</v>
      </c>
      <c r="F79" s="16" t="n">
        <v>20.1</v>
      </c>
      <c r="G79" s="16" t="n">
        <v>199.56</v>
      </c>
      <c r="H79" s="16" t="n">
        <v>187.59</v>
      </c>
      <c r="I79" s="16" t="n">
        <v>49.72</v>
      </c>
    </row>
    <row r="80">
      <c r="A80" t="inlineStr">
        <is>
          <t>05/03 07:00</t>
        </is>
      </c>
      <c r="B80" t="inlineStr">
        <is>
          <t>tsv_backfill</t>
        </is>
      </c>
      <c r="C80" s="15" t="n">
        <v>22.6</v>
      </c>
      <c r="D80" s="15" t="n">
        <v>115.9</v>
      </c>
      <c r="E80" s="16" t="n">
        <v>16.37</v>
      </c>
      <c r="F80" s="16" t="n">
        <v>20.18</v>
      </c>
      <c r="G80" s="16" t="n">
        <v>199.36</v>
      </c>
      <c r="H80" s="16" t="n">
        <v>187</v>
      </c>
      <c r="I80" s="16" t="n">
        <v>41.13</v>
      </c>
    </row>
    <row r="81">
      <c r="A81" t="inlineStr">
        <is>
          <t>05/03 15:00</t>
        </is>
      </c>
      <c r="B81" t="inlineStr">
        <is>
          <t>tsv_backfill</t>
        </is>
      </c>
      <c r="C81" s="15" t="n">
        <v>18.7</v>
      </c>
      <c r="D81" s="15" t="n">
        <v>100.1</v>
      </c>
      <c r="E81" s="16" t="n">
        <v>19.03</v>
      </c>
      <c r="F81" s="16" t="n">
        <v>21.49</v>
      </c>
      <c r="G81" s="16" t="n">
        <v>199.36</v>
      </c>
      <c r="H81" s="16" t="n">
        <v>188.68</v>
      </c>
      <c r="I81" s="16" t="n">
        <v>56.23</v>
      </c>
    </row>
    <row r="82">
      <c r="A82" t="inlineStr">
        <is>
          <t>05/03 23:00</t>
        </is>
      </c>
      <c r="B82" t="inlineStr">
        <is>
          <t>tsv_backfill</t>
        </is>
      </c>
      <c r="C82" s="15" t="n">
        <v>93.40000000000001</v>
      </c>
      <c r="D82" s="15" t="n">
        <v>79.7</v>
      </c>
      <c r="E82" s="16" t="n">
        <v>20.06</v>
      </c>
      <c r="F82" s="16" t="n">
        <v>22.04</v>
      </c>
      <c r="G82" s="16" t="n">
        <v>197.38</v>
      </c>
      <c r="H82" s="16" t="n">
        <v>188.88</v>
      </c>
      <c r="I82" s="16" t="n">
        <v>62.72</v>
      </c>
    </row>
    <row r="83">
      <c r="A83" t="inlineStr">
        <is>
          <t>05/04 07:00</t>
        </is>
      </c>
      <c r="B83" t="inlineStr">
        <is>
          <t>tsv_backfill</t>
        </is>
      </c>
      <c r="C83" s="15" t="n">
        <v>16.3</v>
      </c>
      <c r="D83" s="15" t="n">
        <v>84.40000000000001</v>
      </c>
      <c r="E83" s="16" t="n">
        <v>18.11</v>
      </c>
      <c r="F83" s="16" t="n">
        <v>21.88</v>
      </c>
      <c r="G83" s="16" t="n">
        <v>197.58</v>
      </c>
      <c r="H83" s="16" t="n">
        <v>188.58</v>
      </c>
      <c r="I83" s="16" t="n">
        <v>52.96</v>
      </c>
    </row>
    <row r="84">
      <c r="A84" t="inlineStr">
        <is>
          <t>05/04 15:00</t>
        </is>
      </c>
      <c r="B84" t="inlineStr">
        <is>
          <t>tsv_backfill</t>
        </is>
      </c>
      <c r="C84" s="15" t="n">
        <v>116.9</v>
      </c>
      <c r="D84" s="15" t="n">
        <v>83</v>
      </c>
      <c r="E84" s="16" t="n">
        <v>22.32</v>
      </c>
      <c r="F84" s="16" t="n">
        <v>23.38</v>
      </c>
      <c r="G84" s="16" t="n">
        <v>141.44</v>
      </c>
      <c r="H84" s="16" t="n">
        <v>132.59</v>
      </c>
      <c r="I84" s="16" t="n">
        <v>66.09999999999999</v>
      </c>
    </row>
    <row r="85">
      <c r="A85" t="inlineStr">
        <is>
          <t>05/04 23:00</t>
        </is>
      </c>
      <c r="B85" t="inlineStr">
        <is>
          <t>tsv_backfill</t>
        </is>
      </c>
      <c r="C85" s="15" t="n">
        <v>181.7</v>
      </c>
      <c r="D85" s="15" t="n">
        <v>90.2</v>
      </c>
      <c r="E85" s="16" t="n">
        <v>25.61</v>
      </c>
      <c r="F85" s="16" t="n">
        <v>25.25</v>
      </c>
      <c r="G85" s="16" t="n">
        <v>151.06</v>
      </c>
      <c r="H85" s="16" t="n">
        <v>141.44</v>
      </c>
      <c r="I85" s="16" t="n">
        <v>74.23999999999999</v>
      </c>
    </row>
    <row r="86">
      <c r="A86" t="inlineStr">
        <is>
          <t>05/05 07:00</t>
        </is>
      </c>
      <c r="B86" t="inlineStr">
        <is>
          <t>tsv_backfill</t>
        </is>
      </c>
      <c r="C86" s="15" t="n">
        <v>121</v>
      </c>
      <c r="D86" s="15" t="n">
        <v>104.5</v>
      </c>
      <c r="E86" s="16" t="n">
        <v>24.16</v>
      </c>
      <c r="F86" s="16" t="n">
        <v>25.75</v>
      </c>
      <c r="G86" s="16" t="n">
        <v>162.59</v>
      </c>
      <c r="H86" s="16" t="n">
        <v>151.44</v>
      </c>
      <c r="I86" s="16" t="n">
        <v>60.06</v>
      </c>
    </row>
    <row r="87">
      <c r="A87" t="inlineStr">
        <is>
          <t>05/05 15:00</t>
        </is>
      </c>
      <c r="B87" t="inlineStr">
        <is>
          <t>tsv_backfill</t>
        </is>
      </c>
      <c r="C87" s="15" t="n">
        <v>113.7</v>
      </c>
      <c r="D87" s="15" t="n">
        <v>99.40000000000001</v>
      </c>
      <c r="E87" s="16" t="n">
        <v>22.71</v>
      </c>
      <c r="F87" s="16" t="n">
        <v>24.39</v>
      </c>
      <c r="G87" s="16" t="n">
        <v>167.91</v>
      </c>
      <c r="H87" s="16" t="n">
        <v>157.31</v>
      </c>
      <c r="I87" s="16" t="n">
        <v>58.69</v>
      </c>
    </row>
    <row r="88">
      <c r="A88" t="inlineStr">
        <is>
          <t>05/05 23:00</t>
        </is>
      </c>
      <c r="B88" t="inlineStr">
        <is>
          <t>tsv_backfill</t>
        </is>
      </c>
      <c r="C88" s="15" t="n">
        <v>71.7</v>
      </c>
      <c r="D88" s="15" t="n">
        <v>102</v>
      </c>
      <c r="E88" s="16" t="n">
        <v>19.79</v>
      </c>
      <c r="F88" s="16" t="n">
        <v>22.35</v>
      </c>
      <c r="G88" s="16" t="n">
        <v>178.19</v>
      </c>
      <c r="H88" s="16" t="n">
        <v>167.31</v>
      </c>
      <c r="I88" s="16" t="n">
        <v>55.13</v>
      </c>
    </row>
    <row r="89">
      <c r="A89" t="inlineStr">
        <is>
          <t>05/06 07:00</t>
        </is>
      </c>
      <c r="B89" t="inlineStr">
        <is>
          <t>tsv_backfill</t>
        </is>
      </c>
      <c r="C89" s="15" t="n">
        <v>17.3</v>
      </c>
      <c r="D89" s="15" t="n">
        <v>52.9</v>
      </c>
      <c r="E89" s="16" t="n">
        <v>18.41</v>
      </c>
      <c r="F89" s="16" t="n">
        <v>22.08</v>
      </c>
      <c r="G89" s="16" t="n">
        <v>178.99</v>
      </c>
      <c r="H89" s="16" t="n">
        <v>173.35</v>
      </c>
      <c r="I89" s="16" t="n">
        <v>49.7</v>
      </c>
    </row>
    <row r="90">
      <c r="A90" t="inlineStr">
        <is>
          <t>05/06 15:00</t>
        </is>
      </c>
      <c r="B90" t="inlineStr">
        <is>
          <t>tsv_backfill</t>
        </is>
      </c>
      <c r="C90" s="15" t="n">
        <v>13.4</v>
      </c>
      <c r="D90" s="15" t="n">
        <v>77.5</v>
      </c>
      <c r="E90" s="16" t="n">
        <v>18.19</v>
      </c>
      <c r="F90" s="16" t="n">
        <v>21.66</v>
      </c>
      <c r="G90" s="16" t="n">
        <v>163.17</v>
      </c>
      <c r="H90" s="16" t="n">
        <v>154.9</v>
      </c>
      <c r="I90" s="16" t="n">
        <v>55.11</v>
      </c>
    </row>
    <row r="91">
      <c r="A91" t="inlineStr">
        <is>
          <t>05/06 23:00</t>
        </is>
      </c>
      <c r="B91" t="inlineStr">
        <is>
          <t>tsv_backfill</t>
        </is>
      </c>
      <c r="C91" s="15" t="n">
        <v>11.9</v>
      </c>
      <c r="D91" s="15" t="n">
        <v>52.4</v>
      </c>
      <c r="E91" s="16" t="n">
        <v>17.85</v>
      </c>
      <c r="F91" s="16" t="n">
        <v>21.23</v>
      </c>
      <c r="G91" s="16" t="n">
        <v>171.07</v>
      </c>
      <c r="H91" s="16" t="n">
        <v>165.48</v>
      </c>
      <c r="I91" s="16" t="n">
        <v>58.16</v>
      </c>
    </row>
    <row r="92">
      <c r="A92" t="inlineStr">
        <is>
          <t>05/07 07:00</t>
        </is>
      </c>
      <c r="B92" t="inlineStr">
        <is>
          <t>tsv_backfill</t>
        </is>
      </c>
      <c r="C92" s="15" t="n">
        <v>16.3</v>
      </c>
      <c r="D92" s="15" t="n">
        <v>101.1</v>
      </c>
      <c r="E92" s="16" t="n">
        <v>17.16</v>
      </c>
      <c r="F92" s="16" t="n">
        <v>20.8</v>
      </c>
      <c r="G92" s="16" t="n">
        <v>191.35</v>
      </c>
      <c r="H92" s="16" t="n">
        <v>180.57</v>
      </c>
      <c r="I92" s="16" t="n">
        <v>48.83</v>
      </c>
    </row>
    <row r="93">
      <c r="A93" t="inlineStr">
        <is>
          <t>05/07 15:00</t>
        </is>
      </c>
      <c r="B93" t="inlineStr">
        <is>
          <t>tsv_backfill</t>
        </is>
      </c>
      <c r="C93" s="15" t="n">
        <v>44</v>
      </c>
      <c r="D93" s="15" t="n">
        <v>37.8</v>
      </c>
      <c r="E93" s="16" t="n">
        <v>18.56</v>
      </c>
      <c r="F93" s="16" t="n">
        <v>21.7</v>
      </c>
      <c r="G93" s="16" t="n">
        <v>160.86</v>
      </c>
      <c r="H93" s="16" t="n">
        <v>156.83</v>
      </c>
      <c r="I93" s="16" t="n">
        <v>54.28</v>
      </c>
    </row>
    <row r="94">
      <c r="A94" t="inlineStr">
        <is>
          <t>05/07 23:00</t>
        </is>
      </c>
      <c r="B94" t="inlineStr">
        <is>
          <t>tsv_backfill</t>
        </is>
      </c>
      <c r="C94" s="15" t="n">
        <v>16.1</v>
      </c>
      <c r="D94" s="15" t="n">
        <v>52.4</v>
      </c>
      <c r="E94" s="16" t="n">
        <v>18.03</v>
      </c>
      <c r="F94" s="16" t="n">
        <v>21.09</v>
      </c>
      <c r="G94" s="16" t="n">
        <v>171.17</v>
      </c>
      <c r="H94" s="16" t="n">
        <v>165.58</v>
      </c>
      <c r="I94" s="16" t="n">
        <v>58.25</v>
      </c>
    </row>
    <row r="95">
      <c r="A95" t="inlineStr">
        <is>
          <t>05/08 07:00</t>
        </is>
      </c>
      <c r="B95" t="inlineStr">
        <is>
          <t>tsv_backfill</t>
        </is>
      </c>
      <c r="C95" s="15" t="n">
        <v>16.9</v>
      </c>
      <c r="D95" s="15" t="n">
        <v>68.59999999999999</v>
      </c>
      <c r="E95" s="16" t="n">
        <v>17.58</v>
      </c>
      <c r="F95" s="16" t="n">
        <v>21.46</v>
      </c>
      <c r="G95" s="16" t="n">
        <v>186.5</v>
      </c>
      <c r="H95" s="16" t="n">
        <v>179.18</v>
      </c>
      <c r="I95" s="16" t="n">
        <v>48.88</v>
      </c>
    </row>
    <row r="96">
      <c r="A96" t="inlineStr">
        <is>
          <t>05/08 15:00</t>
        </is>
      </c>
      <c r="B96" t="inlineStr">
        <is>
          <t>tsv_backfill</t>
        </is>
      </c>
      <c r="C96" s="15" t="n">
        <v>77.2</v>
      </c>
      <c r="D96" s="15" t="n">
        <v>92.8</v>
      </c>
      <c r="E96" s="16" t="n">
        <v>20.24</v>
      </c>
      <c r="F96" s="16" t="n">
        <v>22.42</v>
      </c>
      <c r="G96" s="16" t="n">
        <v>141.44</v>
      </c>
      <c r="H96" s="16" t="n">
        <v>131.54</v>
      </c>
      <c r="I96" s="16" t="n">
        <v>59.93</v>
      </c>
    </row>
    <row r="97">
      <c r="A97" t="inlineStr">
        <is>
          <t>05/08 23:00</t>
        </is>
      </c>
      <c r="B97" t="inlineStr">
        <is>
          <t>tsv_backfill</t>
        </is>
      </c>
      <c r="C97" s="15" t="n">
        <v>67.59999999999999</v>
      </c>
      <c r="D97" s="15" t="n">
        <v>57.8</v>
      </c>
      <c r="E97" s="16" t="n">
        <v>21.85</v>
      </c>
      <c r="F97" s="16" t="n">
        <v>23.98</v>
      </c>
      <c r="G97" s="16" t="n">
        <v>165.77</v>
      </c>
      <c r="H97" s="16" t="n">
        <v>159.61</v>
      </c>
      <c r="I97" s="16" t="n">
        <v>68.06</v>
      </c>
    </row>
    <row r="98">
      <c r="A98" t="inlineStr">
        <is>
          <t>05/09 07:00</t>
        </is>
      </c>
      <c r="B98" t="inlineStr">
        <is>
          <t>tsv_backfill</t>
        </is>
      </c>
      <c r="C98" s="15" t="n">
        <v>10.5</v>
      </c>
      <c r="D98" s="15" t="n">
        <v>105.1</v>
      </c>
      <c r="E98" s="16" t="n">
        <v>19.87</v>
      </c>
      <c r="F98" s="16" t="n">
        <v>24.19</v>
      </c>
      <c r="G98" s="16" t="n">
        <v>175.92</v>
      </c>
      <c r="H98" s="16" t="n">
        <v>164.71</v>
      </c>
      <c r="I98" s="16" t="n">
        <v>54.22</v>
      </c>
    </row>
    <row r="99">
      <c r="A99" t="inlineStr">
        <is>
          <t>05/09 15:00</t>
        </is>
      </c>
      <c r="B99" t="inlineStr">
        <is>
          <t>tsv_backfill</t>
        </is>
      </c>
      <c r="C99" s="15" t="n">
        <v>77.8</v>
      </c>
      <c r="D99" s="15" t="n">
        <v>119.9</v>
      </c>
      <c r="E99" s="16" t="n">
        <v>22.81</v>
      </c>
      <c r="F99" s="16" t="n">
        <v>24.7</v>
      </c>
      <c r="G99" s="16" t="n">
        <v>146.54</v>
      </c>
      <c r="H99" s="16" t="n">
        <v>133.75</v>
      </c>
      <c r="I99" s="16" t="n">
        <v>63.65</v>
      </c>
    </row>
    <row r="100">
      <c r="A100" t="inlineStr">
        <is>
          <t>05/09 23:00</t>
        </is>
      </c>
      <c r="B100" t="inlineStr">
        <is>
          <t>tsv_backfill</t>
        </is>
      </c>
      <c r="C100" s="15" t="n">
        <v>152.3</v>
      </c>
      <c r="D100" s="15" t="n">
        <v>114.6</v>
      </c>
      <c r="E100" s="16" t="n">
        <v>23.41</v>
      </c>
      <c r="F100" s="16" t="n">
        <v>23.27</v>
      </c>
      <c r="G100" s="16" t="n">
        <v>157.31</v>
      </c>
      <c r="H100" s="16" t="n">
        <v>145.09</v>
      </c>
      <c r="I100" s="16" t="n">
        <v>68.48</v>
      </c>
    </row>
    <row r="101">
      <c r="A101" t="inlineStr">
        <is>
          <t>05/10 07:00</t>
        </is>
      </c>
      <c r="B101" t="inlineStr">
        <is>
          <t>tsv_backfill</t>
        </is>
      </c>
      <c r="C101" s="15" t="n">
        <v>83.5</v>
      </c>
      <c r="D101" s="15" t="n">
        <v>100.1</v>
      </c>
      <c r="E101" s="16" t="n">
        <v>20.09</v>
      </c>
      <c r="F101" s="16" t="n">
        <v>22.13</v>
      </c>
      <c r="G101" s="16" t="n">
        <v>193.42</v>
      </c>
      <c r="H101" s="16" t="n">
        <v>182.74</v>
      </c>
      <c r="I101" s="16" t="n">
        <v>51.41</v>
      </c>
    </row>
    <row r="102">
      <c r="A102" t="inlineStr">
        <is>
          <t>05/10 15:00</t>
        </is>
      </c>
      <c r="B102" t="inlineStr">
        <is>
          <t>tsv_backfill</t>
        </is>
      </c>
      <c r="C102" s="15" t="n">
        <v>44.7</v>
      </c>
      <c r="D102" s="15" t="n">
        <v>78.40000000000001</v>
      </c>
      <c r="E102" s="16" t="n">
        <v>19.73</v>
      </c>
      <c r="F102" s="16" t="n">
        <v>21.88</v>
      </c>
      <c r="G102" s="16" t="n">
        <v>141.44</v>
      </c>
      <c r="H102" s="16" t="n">
        <v>133.08</v>
      </c>
      <c r="I102" s="16" t="n">
        <v>56.36</v>
      </c>
    </row>
    <row r="103">
      <c r="A103" t="inlineStr">
        <is>
          <t>05/10 23:00</t>
        </is>
      </c>
      <c r="B103" t="inlineStr">
        <is>
          <t>tsv_backfill</t>
        </is>
      </c>
      <c r="C103" s="15" t="n">
        <v>95.40000000000001</v>
      </c>
      <c r="D103" s="15" t="n">
        <v>65.59999999999999</v>
      </c>
      <c r="E103" s="16" t="n">
        <v>18.98</v>
      </c>
      <c r="F103" s="16" t="n">
        <v>20.55</v>
      </c>
      <c r="G103" s="16" t="n">
        <v>173.15</v>
      </c>
      <c r="H103" s="16" t="n">
        <v>166.15</v>
      </c>
      <c r="I103" s="16" t="n">
        <v>62.69</v>
      </c>
    </row>
    <row r="104">
      <c r="A104" t="inlineStr">
        <is>
          <t>05/11 07:00</t>
        </is>
      </c>
      <c r="B104" t="inlineStr">
        <is>
          <t>tsv_backfill</t>
        </is>
      </c>
      <c r="C104" s="15" t="n">
        <v>20.5</v>
      </c>
      <c r="D104" s="15" t="n">
        <v>79.7</v>
      </c>
      <c r="E104" s="16" t="n">
        <v>18.17</v>
      </c>
      <c r="F104" s="16" t="n">
        <v>21.59</v>
      </c>
      <c r="G104" s="16" t="n">
        <v>193.52</v>
      </c>
      <c r="H104" s="16" t="n">
        <v>185.02</v>
      </c>
      <c r="I104" s="16" t="n">
        <v>46.59</v>
      </c>
    </row>
    <row r="105">
      <c r="A105" t="inlineStr">
        <is>
          <t>05/11 15:00</t>
        </is>
      </c>
      <c r="B105" t="inlineStr">
        <is>
          <t>tsv_backfill</t>
        </is>
      </c>
      <c r="C105" s="15" t="n">
        <v>30</v>
      </c>
      <c r="D105" s="15" t="n">
        <v>57.7</v>
      </c>
      <c r="E105" s="16" t="n">
        <v>18.73</v>
      </c>
      <c r="F105" s="16" t="n">
        <v>21.93</v>
      </c>
      <c r="G105" s="16" t="n">
        <v>141.34</v>
      </c>
      <c r="H105" s="16" t="n">
        <v>135.19</v>
      </c>
      <c r="I105" s="16" t="n">
        <v>59.78</v>
      </c>
    </row>
    <row r="106">
      <c r="A106" t="inlineStr">
        <is>
          <t>05/11 23:00</t>
        </is>
      </c>
      <c r="B106" t="inlineStr">
        <is>
          <t>tsv_backfill</t>
        </is>
      </c>
      <c r="C106" s="15" t="n">
        <v>51.1</v>
      </c>
      <c r="D106" s="15" t="n">
        <v>64</v>
      </c>
      <c r="E106" s="16" t="n">
        <v>18.28</v>
      </c>
      <c r="F106" s="16" t="n">
        <v>21.21</v>
      </c>
      <c r="G106" s="16" t="n">
        <v>183.24</v>
      </c>
      <c r="H106" s="16" t="n">
        <v>176.41</v>
      </c>
      <c r="I106" s="16" t="n">
        <v>64.58</v>
      </c>
    </row>
    <row r="107">
      <c r="A107" t="inlineStr">
        <is>
          <t>05/12 07:00</t>
        </is>
      </c>
      <c r="B107" t="inlineStr">
        <is>
          <t>tsv_backfill</t>
        </is>
      </c>
      <c r="C107" s="15" t="n">
        <v>19.2</v>
      </c>
      <c r="D107" s="15" t="n">
        <v>103.9</v>
      </c>
      <c r="E107" s="16" t="n">
        <v>17.67</v>
      </c>
      <c r="F107" s="16" t="n">
        <v>22.02</v>
      </c>
      <c r="G107" s="16" t="n">
        <v>198.47</v>
      </c>
      <c r="H107" s="16" t="n">
        <v>187.39</v>
      </c>
      <c r="I107" s="16" t="n">
        <v>42.27</v>
      </c>
    </row>
    <row r="108">
      <c r="A108" t="inlineStr">
        <is>
          <t>05/12 15:00</t>
        </is>
      </c>
      <c r="B108" t="inlineStr">
        <is>
          <t>tsv_backfill</t>
        </is>
      </c>
      <c r="C108" s="15" t="n">
        <v>53.1</v>
      </c>
      <c r="D108" s="15" t="n">
        <v>129.8</v>
      </c>
      <c r="E108" s="16" t="n">
        <v>19.1</v>
      </c>
      <c r="F108" s="16" t="n">
        <v>21.78</v>
      </c>
      <c r="G108" s="16" t="n">
        <v>157.59</v>
      </c>
      <c r="H108" s="16" t="n">
        <v>143.75</v>
      </c>
      <c r="I108" s="16" t="n">
        <v>56.44</v>
      </c>
    </row>
    <row r="109">
      <c r="A109" t="inlineStr">
        <is>
          <t>05/12 23:00</t>
        </is>
      </c>
      <c r="B109" t="inlineStr">
        <is>
          <t>tsv_backfill</t>
        </is>
      </c>
      <c r="C109" s="15" t="n">
        <v>52.3</v>
      </c>
      <c r="D109" s="15" t="n">
        <v>49.6</v>
      </c>
      <c r="E109" s="16" t="n">
        <v>20.49</v>
      </c>
      <c r="F109" s="16" t="n">
        <v>22.58</v>
      </c>
      <c r="G109" s="16" t="n">
        <v>160.58</v>
      </c>
      <c r="H109" s="16" t="n">
        <v>155.29</v>
      </c>
      <c r="I109" s="16" t="n">
        <v>61.8</v>
      </c>
    </row>
    <row r="110">
      <c r="A110" t="inlineStr">
        <is>
          <t>05/13 07:00</t>
        </is>
      </c>
      <c r="B110" t="inlineStr">
        <is>
          <t>tsv_backfill</t>
        </is>
      </c>
      <c r="C110" s="15" t="n">
        <v>53.4</v>
      </c>
      <c r="D110" s="15" t="n">
        <v>95.5</v>
      </c>
      <c r="E110" s="16" t="n">
        <v>23.14</v>
      </c>
      <c r="F110" s="16" t="n">
        <v>25.56</v>
      </c>
      <c r="G110" s="16" t="n">
        <v>165.77</v>
      </c>
      <c r="H110" s="16" t="n">
        <v>155.58</v>
      </c>
      <c r="I110" s="16" t="n">
        <v>59.42</v>
      </c>
    </row>
    <row r="111">
      <c r="A111" t="inlineStr">
        <is>
          <t>05/13 15:00</t>
        </is>
      </c>
      <c r="B111" t="inlineStr">
        <is>
          <t>tsv_backfill</t>
        </is>
      </c>
      <c r="C111" s="15" t="n">
        <v>49.2</v>
      </c>
      <c r="D111" s="15" t="n">
        <v>52.9</v>
      </c>
      <c r="E111" s="16" t="n">
        <v>20.04</v>
      </c>
      <c r="F111" s="16" t="n">
        <v>22.8</v>
      </c>
      <c r="G111" s="16" t="n">
        <v>176.02</v>
      </c>
      <c r="H111" s="16" t="n">
        <v>170.38</v>
      </c>
      <c r="I111" s="16" t="n">
        <v>53.43</v>
      </c>
    </row>
    <row r="112">
      <c r="A112" t="inlineStr">
        <is>
          <t>05/13 23:00</t>
        </is>
      </c>
      <c r="B112" t="inlineStr">
        <is>
          <t>tsv_backfill</t>
        </is>
      </c>
      <c r="C112" s="15" t="n">
        <v>19.8</v>
      </c>
      <c r="D112" s="15" t="n">
        <v>80.7</v>
      </c>
      <c r="E112" s="16" t="n">
        <v>18.78</v>
      </c>
      <c r="F112" s="16" t="n">
        <v>22.36</v>
      </c>
      <c r="G112" s="16" t="n">
        <v>186.11</v>
      </c>
      <c r="H112" s="16" t="n">
        <v>177.5</v>
      </c>
      <c r="I112" s="16" t="n">
        <v>48.31</v>
      </c>
    </row>
    <row r="113">
      <c r="A113" t="inlineStr">
        <is>
          <t>05/14 07:00</t>
        </is>
      </c>
      <c r="B113" t="inlineStr">
        <is>
          <t>tsv_backfill</t>
        </is>
      </c>
      <c r="C113" s="15" t="n">
        <v>18.2</v>
      </c>
      <c r="D113" s="15" t="n">
        <v>85.3</v>
      </c>
      <c r="E113" s="16" t="n">
        <v>18.93</v>
      </c>
      <c r="F113" s="16" t="n">
        <v>22.15</v>
      </c>
      <c r="G113" s="16" t="n">
        <v>187.29</v>
      </c>
      <c r="H113" s="16" t="n">
        <v>178.19</v>
      </c>
      <c r="I113" s="16" t="n">
        <v>46.97</v>
      </c>
    </row>
    <row r="114">
      <c r="A114" t="inlineStr">
        <is>
          <t>05/14 15:00</t>
        </is>
      </c>
      <c r="B114" t="inlineStr">
        <is>
          <t>tsv_backfill</t>
        </is>
      </c>
      <c r="C114" s="15" t="n">
        <v>91</v>
      </c>
      <c r="D114" s="15" t="n">
        <v>96.5</v>
      </c>
      <c r="E114" s="16" t="n">
        <v>20.88</v>
      </c>
      <c r="F114" s="16" t="n">
        <v>22.01</v>
      </c>
      <c r="G114" s="16" t="n">
        <v>141.44</v>
      </c>
      <c r="H114" s="16" t="n">
        <v>131.15</v>
      </c>
      <c r="I114" s="16" t="n">
        <v>59.49</v>
      </c>
    </row>
    <row r="115">
      <c r="A115" t="inlineStr">
        <is>
          <t>05/14 23:00</t>
        </is>
      </c>
      <c r="B115" t="inlineStr">
        <is>
          <t>tsv_backfill</t>
        </is>
      </c>
      <c r="C115" s="15" t="n">
        <v>139.2</v>
      </c>
      <c r="D115" s="15" t="n">
        <v>115.2</v>
      </c>
      <c r="E115" s="16" t="n">
        <v>21.03</v>
      </c>
      <c r="F115" s="16" t="n">
        <v>21.57</v>
      </c>
      <c r="G115" s="16" t="n">
        <v>173.15</v>
      </c>
      <c r="H115" s="16" t="n">
        <v>160.86</v>
      </c>
      <c r="I115" s="16" t="n">
        <v>71.34999999999999</v>
      </c>
    </row>
    <row r="116">
      <c r="A116" t="inlineStr">
        <is>
          <t>05/15 07:00</t>
        </is>
      </c>
      <c r="B116" t="inlineStr">
        <is>
          <t>tsv_backfill</t>
        </is>
      </c>
      <c r="C116" s="15" t="n">
        <v>43.3</v>
      </c>
      <c r="D116" s="15" t="n">
        <v>122.3</v>
      </c>
      <c r="E116" s="16" t="n">
        <v>18.58</v>
      </c>
      <c r="F116" s="16" t="n">
        <v>21.19</v>
      </c>
      <c r="G116" s="16" t="n">
        <v>193.42</v>
      </c>
      <c r="H116" s="16" t="n">
        <v>180.37</v>
      </c>
      <c r="I116" s="16" t="n">
        <v>47.26</v>
      </c>
    </row>
    <row r="117">
      <c r="A117" t="inlineStr">
        <is>
          <t>05/15 15:00</t>
        </is>
      </c>
      <c r="B117" t="inlineStr">
        <is>
          <t>tsv_backfill</t>
        </is>
      </c>
      <c r="C117" s="15" t="n">
        <v>90.09999999999999</v>
      </c>
      <c r="D117" s="15" t="n">
        <v>94.7</v>
      </c>
      <c r="E117" s="16" t="n">
        <v>20.93</v>
      </c>
      <c r="F117" s="16" t="n">
        <v>22.15</v>
      </c>
      <c r="G117" s="16" t="n">
        <v>141.44</v>
      </c>
      <c r="H117" s="16" t="n">
        <v>131.34</v>
      </c>
      <c r="I117" s="16" t="n">
        <v>63.02</v>
      </c>
    </row>
    <row r="118">
      <c r="A118" t="inlineStr">
        <is>
          <t>05/15 23:00</t>
        </is>
      </c>
      <c r="B118" t="inlineStr">
        <is>
          <t>tsv_backfill</t>
        </is>
      </c>
      <c r="C118" s="15" t="n">
        <v>155.9</v>
      </c>
      <c r="D118" s="15" t="n">
        <v>106.4</v>
      </c>
      <c r="E118" s="16" t="n">
        <v>22.81</v>
      </c>
      <c r="F118" s="16" t="n">
        <v>22.56</v>
      </c>
      <c r="G118" s="16" t="n">
        <v>157.21</v>
      </c>
      <c r="H118" s="16" t="n">
        <v>145.86</v>
      </c>
      <c r="I118" s="16" t="n">
        <v>73.72</v>
      </c>
    </row>
    <row r="119">
      <c r="A119" t="inlineStr">
        <is>
          <t>05/16 07:00</t>
        </is>
      </c>
      <c r="B119" t="inlineStr">
        <is>
          <t>tsv_backfill</t>
        </is>
      </c>
      <c r="C119" s="15" t="n">
        <v>103.6</v>
      </c>
      <c r="D119" s="15" t="n">
        <v>134</v>
      </c>
      <c r="E119" s="16" t="n">
        <v>21.43</v>
      </c>
      <c r="F119" s="16" t="n">
        <v>23.02</v>
      </c>
      <c r="G119" s="16" t="n">
        <v>172.75</v>
      </c>
      <c r="H119" s="16" t="n">
        <v>158.46</v>
      </c>
      <c r="I119" s="16" t="n">
        <v>57.12</v>
      </c>
    </row>
    <row r="120">
      <c r="A120" t="inlineStr">
        <is>
          <t>05/16 15:00</t>
        </is>
      </c>
      <c r="B120" t="inlineStr">
        <is>
          <t>tsv_backfill</t>
        </is>
      </c>
      <c r="C120" s="15" t="n">
        <v>112.8</v>
      </c>
      <c r="D120" s="15" t="n">
        <v>100</v>
      </c>
      <c r="E120" s="16" t="n">
        <v>24.48</v>
      </c>
      <c r="F120" s="16" t="n">
        <v>25.3</v>
      </c>
      <c r="G120" s="16" t="n">
        <v>141.34</v>
      </c>
      <c r="H120" s="16" t="n">
        <v>130.67</v>
      </c>
      <c r="I120" s="16" t="n">
        <v>65.55</v>
      </c>
    </row>
    <row r="121">
      <c r="A121" t="inlineStr">
        <is>
          <t>05/16 23:00</t>
        </is>
      </c>
      <c r="B121" t="inlineStr">
        <is>
          <t>tsv_backfill</t>
        </is>
      </c>
      <c r="C121" s="15" t="n">
        <v>324</v>
      </c>
      <c r="D121" s="15" t="n">
        <v>100</v>
      </c>
      <c r="E121" s="16" t="n">
        <v>30.55</v>
      </c>
      <c r="F121" s="16" t="n">
        <v>27.77</v>
      </c>
      <c r="G121" s="16" t="n">
        <v>141.34</v>
      </c>
      <c r="H121" s="16" t="n">
        <v>130.67</v>
      </c>
      <c r="I121" s="16" t="n">
        <v>82.47</v>
      </c>
    </row>
    <row r="122">
      <c r="A122" t="inlineStr">
        <is>
          <t>05/17 07:00</t>
        </is>
      </c>
      <c r="B122" t="inlineStr">
        <is>
          <t>tsv_backfill</t>
        </is>
      </c>
      <c r="C122" s="15" t="n">
        <v>222.5</v>
      </c>
      <c r="D122" s="15" t="n">
        <v>118.1</v>
      </c>
      <c r="E122" s="16" t="n">
        <v>27.45</v>
      </c>
      <c r="F122" s="16" t="n">
        <v>27.1</v>
      </c>
      <c r="G122" s="16" t="n">
        <v>151.73</v>
      </c>
      <c r="H122" s="16" t="n">
        <v>139.13</v>
      </c>
      <c r="I122" s="16" t="n">
        <v>68.15000000000001</v>
      </c>
    </row>
    <row r="123">
      <c r="A123" t="inlineStr">
        <is>
          <t>05/17 15:00</t>
        </is>
      </c>
      <c r="B123" t="inlineStr">
        <is>
          <t>tsv_backfill</t>
        </is>
      </c>
      <c r="C123" s="15" t="n">
        <v>320.4</v>
      </c>
      <c r="D123" s="15" t="n">
        <v>89.2</v>
      </c>
      <c r="E123" s="16" t="n">
        <v>29.73</v>
      </c>
      <c r="F123" s="16" t="n">
        <v>27.84</v>
      </c>
      <c r="G123" s="16" t="n">
        <v>141.44</v>
      </c>
      <c r="H123" s="16" t="n">
        <v>131.92</v>
      </c>
      <c r="I123" s="16" t="n">
        <v>78.23</v>
      </c>
    </row>
    <row r="124">
      <c r="A124" t="inlineStr">
        <is>
          <t>05/17 23:00</t>
        </is>
      </c>
      <c r="B124" t="inlineStr">
        <is>
          <t>tsv_backfill</t>
        </is>
      </c>
      <c r="C124" s="15" t="n">
        <v>386.6</v>
      </c>
      <c r="D124" s="15" t="n">
        <v>94.7</v>
      </c>
      <c r="E124" s="16" t="n">
        <v>31.85</v>
      </c>
      <c r="F124" s="16" t="n">
        <v>28.66</v>
      </c>
      <c r="G124" s="16" t="n">
        <v>141.44</v>
      </c>
      <c r="H124" s="16" t="n">
        <v>131.34</v>
      </c>
      <c r="I124" s="16" t="n">
        <v>89.18000000000001</v>
      </c>
    </row>
    <row r="125">
      <c r="A125" t="inlineStr">
        <is>
          <t>05/18 07:00</t>
        </is>
      </c>
      <c r="B125" t="inlineStr">
        <is>
          <t>tsv_backfill</t>
        </is>
      </c>
      <c r="C125" s="15" t="n">
        <v>247.9</v>
      </c>
      <c r="D125" s="15" t="n">
        <v>119</v>
      </c>
      <c r="E125" s="16" t="n">
        <v>28.07</v>
      </c>
      <c r="F125" s="16" t="n">
        <v>27.05</v>
      </c>
      <c r="G125" s="16" t="n">
        <v>146.63</v>
      </c>
      <c r="H125" s="16" t="n">
        <v>133.94</v>
      </c>
      <c r="I125" s="16" t="n">
        <v>71.01000000000001</v>
      </c>
    </row>
    <row r="126">
      <c r="A126" t="inlineStr">
        <is>
          <t>05/18 15:00</t>
        </is>
      </c>
      <c r="B126" t="inlineStr">
        <is>
          <t>tsv_backfill</t>
        </is>
      </c>
      <c r="C126" s="15" t="n">
        <v>377</v>
      </c>
      <c r="D126" s="15" t="n">
        <v>70.3</v>
      </c>
      <c r="E126" s="16" t="n">
        <v>31.62</v>
      </c>
      <c r="F126" s="16" t="n">
        <v>28.21</v>
      </c>
      <c r="G126" s="16" t="n">
        <v>131.25</v>
      </c>
      <c r="H126" s="16" t="n">
        <v>123.75</v>
      </c>
      <c r="I126" s="16" t="n">
        <v>82.23</v>
      </c>
    </row>
    <row r="127">
      <c r="A127" t="inlineStr">
        <is>
          <t>05/18 23:00</t>
        </is>
      </c>
      <c r="B127" t="inlineStr">
        <is>
          <t>tsv_backfill</t>
        </is>
      </c>
      <c r="C127" s="15" t="n">
        <v>257.4</v>
      </c>
      <c r="D127" s="15" t="n">
        <v>93.2</v>
      </c>
      <c r="E127" s="16" t="n">
        <v>28.02</v>
      </c>
      <c r="F127" s="16" t="n">
        <v>27.93</v>
      </c>
      <c r="G127" s="16" t="n">
        <v>131.25</v>
      </c>
      <c r="H127" s="16" t="n">
        <v>121.31</v>
      </c>
      <c r="I127" s="16" t="n">
        <v>73.87</v>
      </c>
    </row>
    <row r="128">
      <c r="A128" t="inlineStr">
        <is>
          <t>05/19 07:00</t>
        </is>
      </c>
      <c r="B128" t="inlineStr">
        <is>
          <t>tsv_backfill</t>
        </is>
      </c>
      <c r="C128" s="15" t="n">
        <v>218.8</v>
      </c>
      <c r="D128" s="15" t="n">
        <v>93.8</v>
      </c>
      <c r="E128" s="16" t="n">
        <v>26.42</v>
      </c>
      <c r="F128" s="16" t="n">
        <v>26.75</v>
      </c>
      <c r="G128" s="16" t="n">
        <v>136.44</v>
      </c>
      <c r="H128" s="16" t="n">
        <v>126.44</v>
      </c>
      <c r="I128" s="16" t="n">
        <v>68.08</v>
      </c>
    </row>
    <row r="129">
      <c r="A129" t="inlineStr">
        <is>
          <t>05/19 15:00</t>
        </is>
      </c>
      <c r="B129" t="inlineStr">
        <is>
          <t>tsv_backfill</t>
        </is>
      </c>
      <c r="C129" s="15" t="n">
        <v>313.3</v>
      </c>
      <c r="D129" s="15" t="n">
        <v>84.7</v>
      </c>
      <c r="E129" s="16" t="n">
        <v>29.28</v>
      </c>
      <c r="F129" s="16" t="n">
        <v>27.62</v>
      </c>
      <c r="G129" s="16" t="n">
        <v>131.34</v>
      </c>
      <c r="H129" s="16" t="n">
        <v>122.31</v>
      </c>
      <c r="I129" s="16" t="n">
        <v>76.44</v>
      </c>
    </row>
    <row r="130">
      <c r="A130" t="inlineStr">
        <is>
          <t>05/19 23:00</t>
        </is>
      </c>
      <c r="B130" t="inlineStr">
        <is>
          <t>tsv_backfill</t>
        </is>
      </c>
      <c r="C130" s="15" t="n">
        <v>338.7</v>
      </c>
      <c r="D130" s="15" t="n">
        <v>96.7</v>
      </c>
      <c r="E130" s="16" t="n">
        <v>30.28</v>
      </c>
      <c r="F130" s="16" t="n">
        <v>28.94</v>
      </c>
      <c r="G130" s="16" t="n">
        <v>131.34</v>
      </c>
      <c r="H130" s="16" t="n">
        <v>121.03</v>
      </c>
      <c r="I130" s="16" t="n">
        <v>80.83</v>
      </c>
    </row>
    <row r="131">
      <c r="A131" t="inlineStr">
        <is>
          <t>05/20 07:00</t>
        </is>
      </c>
      <c r="B131" t="inlineStr">
        <is>
          <t>tsv_backfill</t>
        </is>
      </c>
      <c r="C131" s="15" t="n">
        <v>127.4</v>
      </c>
      <c r="D131" s="15" t="n">
        <v>136.1</v>
      </c>
      <c r="E131" s="16" t="n">
        <v>24.85</v>
      </c>
      <c r="F131" s="16" t="n">
        <v>26.68</v>
      </c>
      <c r="G131" s="16" t="n">
        <v>146.54</v>
      </c>
      <c r="H131" s="16" t="n">
        <v>132.02</v>
      </c>
      <c r="I131" s="16" t="n">
        <v>64.41</v>
      </c>
    </row>
    <row r="132">
      <c r="A132" t="inlineStr">
        <is>
          <t>05/20 15:00</t>
        </is>
      </c>
      <c r="B132" t="inlineStr">
        <is>
          <t>tsv_backfill</t>
        </is>
      </c>
      <c r="C132" s="15" t="n">
        <v>34.2</v>
      </c>
      <c r="D132" s="15" t="n">
        <v>83</v>
      </c>
      <c r="E132" s="16" t="n">
        <v>19.45</v>
      </c>
      <c r="F132" s="16" t="n">
        <v>23.51</v>
      </c>
      <c r="G132" s="16" t="n">
        <v>130.96</v>
      </c>
      <c r="H132" s="16" t="n">
        <v>122.11</v>
      </c>
      <c r="I132" s="16" t="n">
        <v>60.35</v>
      </c>
    </row>
    <row r="133">
      <c r="A133" t="inlineStr">
        <is>
          <t>05/20 23:00</t>
        </is>
      </c>
      <c r="B133" t="inlineStr">
        <is>
          <t>tsv_backfill</t>
        </is>
      </c>
      <c r="C133" s="15" t="n">
        <v>25.5</v>
      </c>
      <c r="D133" s="15" t="n">
        <v>107.2</v>
      </c>
      <c r="E133" s="16" t="n">
        <v>19.76</v>
      </c>
      <c r="F133" s="16" t="n">
        <v>23.48</v>
      </c>
      <c r="G133" s="16" t="n">
        <v>177.01</v>
      </c>
      <c r="H133" s="16" t="n">
        <v>165.58</v>
      </c>
      <c r="I133" s="16" t="n">
        <v>64.79000000000001</v>
      </c>
    </row>
    <row r="134">
      <c r="A134" t="inlineStr">
        <is>
          <t>05/21 07:00</t>
        </is>
      </c>
      <c r="B134" t="inlineStr">
        <is>
          <t>tsv_backfill</t>
        </is>
      </c>
      <c r="C134" s="15" t="n">
        <v>19.4</v>
      </c>
      <c r="D134" s="15" t="n">
        <v>130.8</v>
      </c>
      <c r="E134" s="16" t="n">
        <v>15.76</v>
      </c>
      <c r="F134" s="16" t="n">
        <v>21.26</v>
      </c>
      <c r="G134" s="16" t="n">
        <v>192.24</v>
      </c>
      <c r="H134" s="16" t="n">
        <v>178.29</v>
      </c>
      <c r="I134" s="16" t="n">
        <v>45.68</v>
      </c>
    </row>
    <row r="135">
      <c r="A135" t="inlineStr">
        <is>
          <t>05/21 15:00</t>
        </is>
      </c>
      <c r="B135" t="inlineStr">
        <is>
          <t>tsv_backfill</t>
        </is>
      </c>
      <c r="C135" s="15" t="n">
        <v>43</v>
      </c>
      <c r="D135" s="15" t="n">
        <v>107.2</v>
      </c>
      <c r="E135" s="16" t="n">
        <v>18.47</v>
      </c>
      <c r="F135" s="16" t="n">
        <v>21.95</v>
      </c>
      <c r="G135" s="16" t="n">
        <v>130.96</v>
      </c>
      <c r="H135" s="16" t="n">
        <v>119.53</v>
      </c>
      <c r="I135" s="16" t="n">
        <v>60.6</v>
      </c>
    </row>
    <row r="136">
      <c r="A136" t="inlineStr">
        <is>
          <t>05/21 23:00</t>
        </is>
      </c>
      <c r="B136" t="inlineStr">
        <is>
          <t>tsv_backfill</t>
        </is>
      </c>
      <c r="C136" s="15" t="n">
        <v>33.6</v>
      </c>
      <c r="D136" s="15" t="n">
        <v>86.8</v>
      </c>
      <c r="E136" s="16" t="n">
        <v>19.87</v>
      </c>
      <c r="F136" s="16" t="n">
        <v>22.91</v>
      </c>
      <c r="G136" s="16" t="n">
        <v>171.57</v>
      </c>
      <c r="H136" s="16" t="n">
        <v>162.31</v>
      </c>
      <c r="I136" s="16" t="n">
        <v>69.91</v>
      </c>
    </row>
    <row r="137">
      <c r="A137" t="inlineStr">
        <is>
          <t>05/22 07:00</t>
        </is>
      </c>
      <c r="B137" t="inlineStr">
        <is>
          <t>tsv_backfill</t>
        </is>
      </c>
      <c r="C137" s="15" t="n">
        <v>9.5</v>
      </c>
      <c r="D137" s="15" t="n">
        <v>140.8</v>
      </c>
      <c r="E137" s="16" t="n">
        <v>18.69</v>
      </c>
      <c r="F137" s="16" t="n">
        <v>21.53</v>
      </c>
      <c r="G137" s="16" t="n">
        <v>181.75</v>
      </c>
      <c r="H137" s="16" t="n">
        <v>166.73</v>
      </c>
      <c r="I137" s="16" t="n">
        <v>49.25</v>
      </c>
    </row>
    <row r="138">
      <c r="A138" t="inlineStr">
        <is>
          <t>05/22 15:00</t>
        </is>
      </c>
      <c r="B138" t="inlineStr">
        <is>
          <t>tsv_backfill</t>
        </is>
      </c>
      <c r="C138" s="15" t="n">
        <v>48.4</v>
      </c>
      <c r="D138" s="15" t="n">
        <v>94</v>
      </c>
      <c r="E138" s="16" t="n">
        <v>19.42</v>
      </c>
      <c r="F138" s="16" t="n">
        <v>22.3</v>
      </c>
      <c r="G138" s="16" t="n">
        <v>131.15</v>
      </c>
      <c r="H138" s="16" t="n">
        <v>121.12</v>
      </c>
      <c r="I138" s="16" t="n">
        <v>64.94</v>
      </c>
    </row>
    <row r="139">
      <c r="A139" t="inlineStr">
        <is>
          <t>05/22 23:00</t>
        </is>
      </c>
      <c r="B139" t="inlineStr">
        <is>
          <t>tsv_backfill</t>
        </is>
      </c>
      <c r="C139" s="15" t="n">
        <v>46.8</v>
      </c>
      <c r="D139" s="15" t="n">
        <v>69.40000000000001</v>
      </c>
      <c r="E139" s="16" t="n">
        <v>20.64</v>
      </c>
      <c r="F139" s="16" t="n">
        <v>23.27</v>
      </c>
      <c r="G139" s="16" t="n">
        <v>151.15</v>
      </c>
      <c r="H139" s="16" t="n">
        <v>143.75</v>
      </c>
      <c r="I139" s="16" t="n">
        <v>67.7</v>
      </c>
    </row>
    <row r="140">
      <c r="A140" t="inlineStr">
        <is>
          <t>05/23 07:00</t>
        </is>
      </c>
      <c r="B140" t="inlineStr">
        <is>
          <t>tsv_backfill</t>
        </is>
      </c>
      <c r="C140" s="15" t="n">
        <v>64.3</v>
      </c>
      <c r="D140" s="15" t="n">
        <v>99.2</v>
      </c>
      <c r="E140" s="16" t="n">
        <v>21.57</v>
      </c>
      <c r="F140" s="16" t="n">
        <v>24.7</v>
      </c>
      <c r="G140" s="16" t="n">
        <v>157.02</v>
      </c>
      <c r="H140" s="16" t="n">
        <v>146.44</v>
      </c>
      <c r="I140" s="16" t="n">
        <v>60.95</v>
      </c>
    </row>
    <row r="141">
      <c r="A141" t="inlineStr">
        <is>
          <t>05/23 15:00</t>
        </is>
      </c>
      <c r="B141" t="inlineStr">
        <is>
          <t>tsv_backfill</t>
        </is>
      </c>
      <c r="C141" s="15" t="n">
        <v>22.4</v>
      </c>
      <c r="D141" s="15" t="n">
        <v>119.9</v>
      </c>
      <c r="E141" s="16" t="n">
        <v>21.02</v>
      </c>
      <c r="F141" s="16" t="n">
        <v>24.95</v>
      </c>
      <c r="G141" s="16" t="n">
        <v>161.15</v>
      </c>
      <c r="H141" s="16" t="n">
        <v>148.36</v>
      </c>
      <c r="I141" s="16" t="n">
        <v>57.11</v>
      </c>
    </row>
    <row r="142">
      <c r="A142" t="inlineStr">
        <is>
          <t>05/23 23:00</t>
        </is>
      </c>
      <c r="B142" t="inlineStr">
        <is>
          <t>tsv_backfill</t>
        </is>
      </c>
      <c r="C142" s="15" t="n">
        <v>10.4</v>
      </c>
      <c r="D142" s="15" t="n">
        <v>78.40000000000001</v>
      </c>
      <c r="E142" s="16" t="n">
        <v>20.7</v>
      </c>
      <c r="F142" s="16" t="n">
        <v>25.25</v>
      </c>
      <c r="G142" s="16" t="n">
        <v>161.63</v>
      </c>
      <c r="H142" s="16" t="n">
        <v>153.27</v>
      </c>
      <c r="I142" s="16" t="n">
        <v>56.78</v>
      </c>
    </row>
    <row r="143">
      <c r="A143" t="inlineStr">
        <is>
          <t>05/24 07:00</t>
        </is>
      </c>
      <c r="B143" t="inlineStr">
        <is>
          <t>tsv_backfill</t>
        </is>
      </c>
      <c r="C143" s="15" t="n">
        <v>10.4</v>
      </c>
      <c r="D143" s="15" t="n">
        <v>102.8</v>
      </c>
      <c r="E143" s="16" t="n">
        <v>20.68</v>
      </c>
      <c r="F143" s="16" t="n">
        <v>25.57</v>
      </c>
      <c r="G143" s="16" t="n">
        <v>162.31</v>
      </c>
      <c r="H143" s="16" t="n">
        <v>151.34</v>
      </c>
      <c r="I143" s="16" t="n">
        <v>56.15</v>
      </c>
    </row>
    <row r="144">
      <c r="A144" t="inlineStr">
        <is>
          <t>05/24 15:00</t>
        </is>
      </c>
      <c r="B144" t="inlineStr">
        <is>
          <t>tsv_backfill</t>
        </is>
      </c>
      <c r="C144" s="15" t="n">
        <v>75.90000000000001</v>
      </c>
      <c r="D144" s="15" t="n">
        <v>112.4</v>
      </c>
      <c r="E144" s="16" t="n">
        <v>23.9</v>
      </c>
      <c r="F144" s="16" t="n">
        <v>26.39</v>
      </c>
      <c r="G144" s="16" t="n">
        <v>130.96</v>
      </c>
      <c r="H144" s="16" t="n">
        <v>118.97</v>
      </c>
      <c r="I144" s="16" t="n">
        <v>67</v>
      </c>
    </row>
    <row r="145">
      <c r="A145" t="inlineStr">
        <is>
          <t>05/24 23:00</t>
        </is>
      </c>
      <c r="B145" t="inlineStr">
        <is>
          <t>tsv_backfill</t>
        </is>
      </c>
      <c r="C145" s="15" t="n">
        <v>132.9</v>
      </c>
      <c r="D145" s="15" t="n">
        <v>105.5</v>
      </c>
      <c r="E145" s="16" t="n">
        <v>25.57</v>
      </c>
      <c r="F145" s="16" t="n">
        <v>26.79</v>
      </c>
      <c r="G145" s="16" t="n">
        <v>146.63</v>
      </c>
      <c r="H145" s="16" t="n">
        <v>135.38</v>
      </c>
      <c r="I145" s="16" t="n">
        <v>69.26000000000001</v>
      </c>
    </row>
    <row r="146">
      <c r="A146" t="inlineStr">
        <is>
          <t>05/25 07:00</t>
        </is>
      </c>
      <c r="B146" t="inlineStr">
        <is>
          <t>tsv_backfill</t>
        </is>
      </c>
      <c r="C146" s="15" t="n">
        <v>118.5</v>
      </c>
      <c r="D146" s="15" t="n">
        <v>109</v>
      </c>
      <c r="E146" s="16" t="n">
        <v>24.03</v>
      </c>
      <c r="F146" s="16" t="n">
        <v>26.37</v>
      </c>
      <c r="G146" s="16" t="n">
        <v>157.59</v>
      </c>
      <c r="H146" s="16" t="n">
        <v>145.96</v>
      </c>
      <c r="I146" s="16" t="n">
        <v>60.09</v>
      </c>
    </row>
    <row r="147">
      <c r="A147" t="inlineStr">
        <is>
          <t>05/25 15:00</t>
        </is>
      </c>
      <c r="B147" t="inlineStr">
        <is>
          <t>tsv_backfill</t>
        </is>
      </c>
      <c r="C147" s="15" t="n">
        <v>168.4</v>
      </c>
      <c r="D147" s="15" t="n">
        <v>86.2</v>
      </c>
      <c r="E147" s="16" t="n">
        <v>25.64</v>
      </c>
      <c r="F147" s="16" t="n">
        <v>26.32</v>
      </c>
      <c r="G147" s="16" t="n">
        <v>131.25</v>
      </c>
      <c r="H147" s="16" t="n">
        <v>122.05</v>
      </c>
      <c r="I147" s="16" t="n">
        <v>69.98</v>
      </c>
    </row>
    <row r="148">
      <c r="A148" t="inlineStr">
        <is>
          <t>05/25 23:00</t>
        </is>
      </c>
      <c r="B148" t="inlineStr">
        <is>
          <t>tsv_backfill</t>
        </is>
      </c>
      <c r="C148" s="15" t="n">
        <v>173.3</v>
      </c>
      <c r="D148" s="15" t="n">
        <v>86.5</v>
      </c>
      <c r="E148" s="16" t="n">
        <v>26.06</v>
      </c>
      <c r="F148" s="16" t="n">
        <v>26.1</v>
      </c>
      <c r="G148" s="16" t="n">
        <v>146.63</v>
      </c>
      <c r="H148" s="16" t="n">
        <v>137.4</v>
      </c>
      <c r="I148" s="16" t="n">
        <v>85.09999999999999</v>
      </c>
    </row>
    <row r="149">
      <c r="A149" t="inlineStr">
        <is>
          <t>05/26 07:00</t>
        </is>
      </c>
      <c r="B149" t="inlineStr">
        <is>
          <t>tsv_backfill</t>
        </is>
      </c>
      <c r="C149" s="15" t="n">
        <v>111</v>
      </c>
      <c r="D149" s="15" t="n">
        <v>101.9</v>
      </c>
      <c r="E149" s="16" t="n">
        <v>23.18</v>
      </c>
      <c r="F149" s="16" t="n">
        <v>25.79</v>
      </c>
      <c r="G149" s="16" t="n">
        <v>162.31</v>
      </c>
      <c r="H149" s="16" t="n">
        <v>151.44</v>
      </c>
      <c r="I149" s="16" t="n">
        <v>57.43</v>
      </c>
    </row>
    <row r="150">
      <c r="A150" t="inlineStr">
        <is>
          <t>05/26 15:00</t>
        </is>
      </c>
      <c r="B150" t="inlineStr">
        <is>
          <t>tsv_backfill</t>
        </is>
      </c>
      <c r="C150" s="15" t="n">
        <v>215.5</v>
      </c>
      <c r="D150" s="15" t="n">
        <v>79.40000000000001</v>
      </c>
      <c r="E150" s="16" t="n">
        <v>27.04</v>
      </c>
      <c r="F150" s="16" t="n">
        <v>26.57</v>
      </c>
      <c r="G150" s="16" t="n">
        <v>131.06</v>
      </c>
      <c r="H150" s="16" t="n">
        <v>122.59</v>
      </c>
      <c r="I150" s="16" t="n">
        <v>75.58</v>
      </c>
    </row>
    <row r="151">
      <c r="A151" t="inlineStr">
        <is>
          <t>05/26 23:00</t>
        </is>
      </c>
      <c r="B151" t="inlineStr">
        <is>
          <t>tsv_backfill</t>
        </is>
      </c>
      <c r="C151" s="15" t="n">
        <v>248.1</v>
      </c>
      <c r="D151" s="15" t="n">
        <v>81.2</v>
      </c>
      <c r="E151" s="16" t="n">
        <v>28.54</v>
      </c>
      <c r="F151" s="16" t="n">
        <v>27.61</v>
      </c>
      <c r="G151" s="16" t="n">
        <v>131.06</v>
      </c>
      <c r="H151" s="16" t="n">
        <v>122.4</v>
      </c>
      <c r="I151" s="16" t="n">
        <v>84.29000000000001</v>
      </c>
    </row>
    <row r="152">
      <c r="A152" t="inlineStr">
        <is>
          <t>05/27 07:00</t>
        </is>
      </c>
      <c r="B152" t="inlineStr">
        <is>
          <t>tsv_backfill</t>
        </is>
      </c>
      <c r="C152" s="15" t="n">
        <v>138.7</v>
      </c>
      <c r="D152" s="15" t="n">
        <v>100.1</v>
      </c>
      <c r="E152" s="16" t="n">
        <v>25.27</v>
      </c>
      <c r="F152" s="16" t="n">
        <v>26.81</v>
      </c>
      <c r="G152" s="16" t="n">
        <v>148.56</v>
      </c>
      <c r="H152" s="16" t="n">
        <v>137.88</v>
      </c>
      <c r="I152" s="16" t="n">
        <v>64.72</v>
      </c>
    </row>
    <row r="153">
      <c r="A153" t="inlineStr">
        <is>
          <t>05/27 15:00</t>
        </is>
      </c>
      <c r="B153" t="inlineStr">
        <is>
          <t>tsv_backfill</t>
        </is>
      </c>
      <c r="C153" s="15" t="n">
        <v>185.2</v>
      </c>
      <c r="D153" s="15" t="n">
        <v>62.2</v>
      </c>
      <c r="E153" s="16" t="n">
        <v>25.76</v>
      </c>
      <c r="F153" s="16" t="n">
        <v>24.85</v>
      </c>
      <c r="G153" s="16" t="n">
        <v>129.23</v>
      </c>
      <c r="H153" s="16" t="n">
        <v>122.59</v>
      </c>
      <c r="I153" s="16" t="n">
        <v>80.04000000000001</v>
      </c>
    </row>
    <row r="154">
      <c r="A154" t="inlineStr">
        <is>
          <t>05/27 23:00</t>
        </is>
      </c>
      <c r="B154" t="inlineStr">
        <is>
          <t>tsv_backfill</t>
        </is>
      </c>
      <c r="C154" s="15" t="n">
        <v>197.7</v>
      </c>
      <c r="D154" s="15" t="n">
        <v>78.5</v>
      </c>
      <c r="E154" s="16" t="n">
        <v>26.85</v>
      </c>
      <c r="F154" s="16" t="n">
        <v>26.38</v>
      </c>
      <c r="G154" s="16" t="n">
        <v>134.33</v>
      </c>
      <c r="H154" s="16" t="n">
        <v>125.96</v>
      </c>
      <c r="I154" s="16" t="n">
        <v>87.92</v>
      </c>
    </row>
    <row r="155">
      <c r="A155" t="inlineStr">
        <is>
          <t>05/28 07:00</t>
        </is>
      </c>
      <c r="B155" t="inlineStr">
        <is>
          <t>tsv_backfill</t>
        </is>
      </c>
      <c r="C155" s="15" t="n">
        <v>109.3</v>
      </c>
      <c r="D155" s="15" t="n">
        <v>112.7</v>
      </c>
      <c r="E155" s="16" t="n">
        <v>21.95</v>
      </c>
      <c r="F155" s="16" t="n">
        <v>24.03</v>
      </c>
      <c r="G155" s="16" t="n">
        <v>161.92</v>
      </c>
      <c r="H155" s="16" t="n">
        <v>149.9</v>
      </c>
      <c r="I155" s="16" t="n">
        <v>60.7</v>
      </c>
    </row>
    <row r="156">
      <c r="A156" t="inlineStr">
        <is>
          <t>05/28 12:11</t>
        </is>
      </c>
      <c r="B156" t="inlineStr">
        <is>
          <t>historical_cooling_mode</t>
        </is>
      </c>
      <c r="D156" s="15" t="n">
        <v>75</v>
      </c>
      <c r="G156" s="16" t="n">
        <v>167</v>
      </c>
      <c r="H156" s="16" t="n">
        <v>159</v>
      </c>
      <c r="I156" s="16" t="n">
        <v>76.84999999999999</v>
      </c>
      <c r="J156" s="16" t="n">
        <v>99.42</v>
      </c>
    </row>
    <row r="157">
      <c r="A157" t="inlineStr">
        <is>
          <t>05/28 15:00</t>
        </is>
      </c>
      <c r="B157" t="inlineStr">
        <is>
          <t>tsv_backfill</t>
        </is>
      </c>
      <c r="C157" s="15" t="n">
        <v>144.2</v>
      </c>
      <c r="D157" s="15" t="n">
        <v>105.5</v>
      </c>
      <c r="E157" s="16" t="n">
        <v>24.1</v>
      </c>
      <c r="F157" s="16" t="n">
        <v>24.96</v>
      </c>
      <c r="G157" s="16" t="n">
        <v>166.63</v>
      </c>
      <c r="H157" s="16" t="n">
        <v>155.38</v>
      </c>
      <c r="I157" s="16" t="n">
        <v>72.41</v>
      </c>
    </row>
    <row r="158">
      <c r="A158" t="inlineStr">
        <is>
          <t>05/28 23:00</t>
        </is>
      </c>
      <c r="B158" t="inlineStr">
        <is>
          <t>tsv_backfill</t>
        </is>
      </c>
      <c r="C158" s="15" t="n">
        <v>165.8</v>
      </c>
      <c r="D158" s="15" t="n">
        <v>109.9</v>
      </c>
      <c r="E158" s="16" t="n">
        <v>23.29</v>
      </c>
      <c r="F158" s="16" t="n">
        <v>24.41</v>
      </c>
      <c r="G158" s="16" t="n">
        <v>176.91</v>
      </c>
      <c r="H158" s="16" t="n">
        <v>165.19</v>
      </c>
      <c r="I158" s="16" t="n">
        <v>84</v>
      </c>
    </row>
    <row r="159">
      <c r="A159" t="inlineStr">
        <is>
          <t>05/29 07:00</t>
        </is>
      </c>
      <c r="B159" t="inlineStr">
        <is>
          <t>tsv_backfill</t>
        </is>
      </c>
      <c r="C159" s="15" t="n">
        <v>127.4</v>
      </c>
      <c r="D159" s="15" t="n">
        <v>140.1</v>
      </c>
      <c r="E159" s="16" t="n">
        <v>20.51</v>
      </c>
      <c r="F159" s="16" t="n">
        <v>23.19</v>
      </c>
      <c r="G159" s="16" t="n">
        <v>192.24</v>
      </c>
      <c r="H159" s="16" t="n">
        <v>177.3</v>
      </c>
      <c r="I159" s="16" t="n">
        <v>51.65</v>
      </c>
    </row>
    <row r="160">
      <c r="A160" t="inlineStr">
        <is>
          <t>05/29 08:44</t>
        </is>
      </c>
      <c r="B160" t="inlineStr">
        <is>
          <t>historical_cooling_low_load</t>
        </is>
      </c>
      <c r="D160" s="15" t="n">
        <v>140.6</v>
      </c>
      <c r="G160" s="16" t="n">
        <v>182</v>
      </c>
      <c r="H160" s="16" t="n">
        <v>167</v>
      </c>
      <c r="I160" s="16" t="n">
        <v>57.7</v>
      </c>
      <c r="J160" s="16" t="n">
        <v>99.42</v>
      </c>
    </row>
    <row r="161">
      <c r="A161" t="inlineStr">
        <is>
          <t>05/29 09:47</t>
        </is>
      </c>
      <c r="B161" t="inlineStr">
        <is>
          <t>historical_cooling_low_load</t>
        </is>
      </c>
      <c r="I161" s="16" t="n">
        <v>62.98</v>
      </c>
      <c r="J161" s="16" t="n">
        <v>99.42</v>
      </c>
    </row>
    <row r="162">
      <c r="A162" t="inlineStr">
        <is>
          <t>05/29 15:00</t>
        </is>
      </c>
      <c r="B162" t="inlineStr">
        <is>
          <t>tsv_backfill</t>
        </is>
      </c>
      <c r="C162" s="15" t="n">
        <v>168.1</v>
      </c>
      <c r="D162" s="15" t="n">
        <v>100</v>
      </c>
      <c r="E162" s="16" t="n">
        <v>23.81</v>
      </c>
      <c r="F162" s="16" t="n">
        <v>24.23</v>
      </c>
      <c r="G162" s="16" t="n">
        <v>166.92</v>
      </c>
      <c r="H162" s="16" t="n">
        <v>156.25</v>
      </c>
      <c r="I162" s="16" t="n">
        <v>69.73999999999999</v>
      </c>
    </row>
    <row r="163">
      <c r="A163" t="inlineStr">
        <is>
          <t>05/29 23:00</t>
        </is>
      </c>
      <c r="B163" t="inlineStr">
        <is>
          <t>tsv_backfill</t>
        </is>
      </c>
      <c r="C163" s="15" t="n">
        <v>221.2</v>
      </c>
      <c r="D163" s="15" t="n">
        <v>110.9</v>
      </c>
      <c r="E163" s="16" t="n">
        <v>26.85</v>
      </c>
      <c r="F163" s="16" t="n">
        <v>25.64</v>
      </c>
      <c r="G163" s="16" t="n">
        <v>166.92</v>
      </c>
      <c r="H163" s="16" t="n">
        <v>155.09</v>
      </c>
      <c r="I163" s="16" t="n">
        <v>86.76000000000001</v>
      </c>
    </row>
    <row r="164">
      <c r="A164" t="inlineStr">
        <is>
          <t>05/30 07:00</t>
        </is>
      </c>
      <c r="B164" t="inlineStr">
        <is>
          <t>tsv_backfill</t>
        </is>
      </c>
      <c r="C164" s="15" t="n">
        <v>155.7</v>
      </c>
      <c r="D164" s="15" t="n">
        <v>142.8</v>
      </c>
      <c r="E164" s="16" t="n">
        <v>21.73</v>
      </c>
      <c r="F164" s="16" t="n">
        <v>23.3</v>
      </c>
      <c r="G164" s="16" t="n">
        <v>182.35</v>
      </c>
      <c r="H164" s="16" t="n">
        <v>167.12</v>
      </c>
      <c r="I164" s="16" t="n">
        <v>63.13</v>
      </c>
    </row>
    <row r="165">
      <c r="A165" t="inlineStr">
        <is>
          <t>05/30 15:00</t>
        </is>
      </c>
      <c r="B165" t="inlineStr">
        <is>
          <t>tsv_backfill</t>
        </is>
      </c>
      <c r="C165" s="15" t="n">
        <v>140.4</v>
      </c>
      <c r="D165" s="15" t="n">
        <v>120.8</v>
      </c>
      <c r="E165" s="16" t="n">
        <v>20.39</v>
      </c>
      <c r="F165" s="16" t="n">
        <v>22.17</v>
      </c>
      <c r="G165" s="16" t="n">
        <v>167.22</v>
      </c>
      <c r="H165" s="16" t="n">
        <v>154.33</v>
      </c>
      <c r="I165" s="16" t="n">
        <v>68.78</v>
      </c>
    </row>
    <row r="166">
      <c r="A166" t="inlineStr">
        <is>
          <t>05/30 23:00</t>
        </is>
      </c>
      <c r="B166" t="inlineStr">
        <is>
          <t>tsv_backfill</t>
        </is>
      </c>
      <c r="C166" s="15" t="n">
        <v>157</v>
      </c>
      <c r="D166" s="15" t="n">
        <v>112.7</v>
      </c>
      <c r="E166" s="16" t="n">
        <v>22.64</v>
      </c>
      <c r="F166" s="16" t="n">
        <v>24.08</v>
      </c>
      <c r="G166" s="16" t="n">
        <v>177.4</v>
      </c>
      <c r="H166" s="16" t="n">
        <v>165.38</v>
      </c>
      <c r="I166" s="16" t="n">
        <v>84.11</v>
      </c>
    </row>
    <row r="167">
      <c r="A167" t="inlineStr">
        <is>
          <t>05/31 07:00</t>
        </is>
      </c>
      <c r="B167" t="inlineStr">
        <is>
          <t>tsv_backfill</t>
        </is>
      </c>
      <c r="C167" s="15" t="n">
        <v>90.90000000000001</v>
      </c>
      <c r="D167" s="15" t="n">
        <v>76</v>
      </c>
      <c r="E167" s="16" t="n">
        <v>19.7</v>
      </c>
      <c r="F167" s="16" t="n">
        <v>23.05</v>
      </c>
      <c r="G167" s="16" t="n">
        <v>187.49</v>
      </c>
      <c r="H167" s="16" t="n">
        <v>179.38</v>
      </c>
      <c r="I167" s="16" t="n">
        <v>52.24</v>
      </c>
    </row>
    <row r="168">
      <c r="A168" t="inlineStr">
        <is>
          <t>05/31 15:00</t>
        </is>
      </c>
      <c r="B168" t="inlineStr">
        <is>
          <t>tsv_backfill</t>
        </is>
      </c>
      <c r="C168" s="15" t="n">
        <v>136.2</v>
      </c>
      <c r="D168" s="15" t="n">
        <v>100.1</v>
      </c>
      <c r="E168" s="16" t="n">
        <v>21.81</v>
      </c>
      <c r="F168" s="16" t="n">
        <v>23.12</v>
      </c>
      <c r="G168" s="16" t="n">
        <v>167.02</v>
      </c>
      <c r="H168" s="16" t="n">
        <v>156.34</v>
      </c>
      <c r="I168" s="16" t="n">
        <v>70.98</v>
      </c>
    </row>
    <row r="169">
      <c r="A169" t="inlineStr">
        <is>
          <t>05/31 23:00</t>
        </is>
      </c>
      <c r="B169" t="inlineStr">
        <is>
          <t>tsv_backfill</t>
        </is>
      </c>
      <c r="C169" s="15" t="n">
        <v>183.9</v>
      </c>
      <c r="D169" s="15" t="n">
        <v>97.8</v>
      </c>
      <c r="E169" s="16" t="n">
        <v>23.33</v>
      </c>
      <c r="F169" s="16" t="n">
        <v>23.67</v>
      </c>
      <c r="G169" s="16" t="n">
        <v>172.16</v>
      </c>
      <c r="H169" s="16" t="n">
        <v>161.73</v>
      </c>
      <c r="I169" s="16" t="n">
        <v>84.25</v>
      </c>
    </row>
    <row r="170">
      <c r="A170" t="inlineStr">
        <is>
          <t>06/01 07:00</t>
        </is>
      </c>
      <c r="B170" t="inlineStr">
        <is>
          <t>tsv_backfill</t>
        </is>
      </c>
      <c r="C170" s="15" t="n">
        <v>145.3</v>
      </c>
      <c r="D170" s="15" t="n">
        <v>129.8</v>
      </c>
      <c r="E170" s="16" t="n">
        <v>21.18</v>
      </c>
      <c r="F170" s="16" t="n">
        <v>23.47</v>
      </c>
      <c r="G170" s="16" t="n">
        <v>182.25</v>
      </c>
      <c r="H170" s="16" t="n">
        <v>168.4</v>
      </c>
      <c r="I170" s="16" t="n">
        <v>56.34</v>
      </c>
    </row>
    <row r="171">
      <c r="A171" t="inlineStr">
        <is>
          <t>06/01 15:00</t>
        </is>
      </c>
      <c r="B171" t="inlineStr">
        <is>
          <t>tsv_backfill</t>
        </is>
      </c>
      <c r="C171" s="15" t="n">
        <v>184.2</v>
      </c>
      <c r="D171" s="15" t="n">
        <v>83.8</v>
      </c>
      <c r="E171" s="16" t="n">
        <v>24.17</v>
      </c>
      <c r="F171" s="16" t="n">
        <v>23.81</v>
      </c>
      <c r="G171" s="16" t="n">
        <v>167.02</v>
      </c>
      <c r="H171" s="16" t="n">
        <v>158.08</v>
      </c>
      <c r="I171" s="16" t="n">
        <v>78.62</v>
      </c>
    </row>
    <row r="172">
      <c r="A172" t="inlineStr">
        <is>
          <t>06/01 23:00</t>
        </is>
      </c>
      <c r="B172" t="inlineStr">
        <is>
          <t>tsv_backfill</t>
        </is>
      </c>
      <c r="C172" s="15" t="n">
        <v>179.1</v>
      </c>
      <c r="D172" s="15" t="n">
        <v>93.3</v>
      </c>
      <c r="E172" s="16" t="n">
        <v>23.41</v>
      </c>
      <c r="F172" s="16" t="n">
        <v>23.86</v>
      </c>
      <c r="G172" s="16" t="n">
        <v>172.06</v>
      </c>
      <c r="H172" s="16" t="n">
        <v>162.11</v>
      </c>
      <c r="I172" s="16" t="n">
        <v>84.02</v>
      </c>
    </row>
    <row r="173">
      <c r="A173" t="inlineStr">
        <is>
          <t>06/02 07:00</t>
        </is>
      </c>
      <c r="B173" t="inlineStr">
        <is>
          <t>tsv_backfill</t>
        </is>
      </c>
      <c r="C173" s="15" t="n">
        <v>145.9</v>
      </c>
      <c r="D173" s="15" t="n">
        <v>114</v>
      </c>
      <c r="E173" s="16" t="n">
        <v>20.24</v>
      </c>
      <c r="F173" s="16" t="n">
        <v>22.41</v>
      </c>
      <c r="G173" s="16" t="n">
        <v>182.15</v>
      </c>
      <c r="H173" s="16" t="n">
        <v>169.99</v>
      </c>
      <c r="I173" s="16" t="n">
        <v>56.36</v>
      </c>
    </row>
    <row r="174">
      <c r="A174" t="inlineStr">
        <is>
          <t>06/02 15:00</t>
        </is>
      </c>
      <c r="B174" t="inlineStr">
        <is>
          <t>tsv_backfill</t>
        </is>
      </c>
      <c r="C174" s="15" t="n">
        <v>176.2</v>
      </c>
      <c r="D174" s="15" t="n">
        <v>98.3</v>
      </c>
      <c r="E174" s="16" t="n">
        <v>23.19</v>
      </c>
      <c r="F174" s="16" t="n">
        <v>23.36</v>
      </c>
      <c r="G174" s="16" t="n">
        <v>166.83</v>
      </c>
      <c r="H174" s="16" t="n">
        <v>156.34</v>
      </c>
      <c r="I174" s="16" t="n">
        <v>74.52</v>
      </c>
    </row>
    <row r="175">
      <c r="A175" t="inlineStr">
        <is>
          <t>06/02 23:00</t>
        </is>
      </c>
      <c r="B175" t="inlineStr">
        <is>
          <t>tsv_backfill</t>
        </is>
      </c>
      <c r="C175" s="15" t="n">
        <v>195.3</v>
      </c>
      <c r="D175" s="15" t="n">
        <v>82</v>
      </c>
      <c r="E175" s="16" t="n">
        <v>23.3</v>
      </c>
      <c r="F175" s="16" t="n">
        <v>23.13</v>
      </c>
      <c r="G175" s="16" t="n">
        <v>166.83</v>
      </c>
      <c r="H175" s="16" t="n">
        <v>158.08</v>
      </c>
      <c r="I175" s="16" t="n">
        <v>89.31</v>
      </c>
    </row>
    <row r="176">
      <c r="A176" t="inlineStr">
        <is>
          <t>06/03 07:00</t>
        </is>
      </c>
      <c r="B176" t="inlineStr">
        <is>
          <t>tsv_backfill</t>
        </is>
      </c>
      <c r="C176" s="15" t="n">
        <v>144.5</v>
      </c>
      <c r="D176" s="15" t="n">
        <v>122.4</v>
      </c>
      <c r="E176" s="16" t="n">
        <v>20.41</v>
      </c>
      <c r="F176" s="16" t="n">
        <v>22.59</v>
      </c>
      <c r="G176" s="16" t="n">
        <v>182.15</v>
      </c>
      <c r="H176" s="16" t="n">
        <v>169.09</v>
      </c>
      <c r="I176" s="16" t="n">
        <v>58.2</v>
      </c>
    </row>
    <row r="177">
      <c r="A177" t="inlineStr">
        <is>
          <t>06/03 15:00</t>
        </is>
      </c>
      <c r="B177" t="inlineStr">
        <is>
          <t>tsv_backfill</t>
        </is>
      </c>
      <c r="C177" s="15" t="n">
        <v>209.2</v>
      </c>
      <c r="D177" s="15" t="n">
        <v>28.9</v>
      </c>
      <c r="E177" s="16" t="n">
        <v>24.02</v>
      </c>
      <c r="F177" s="16" t="n">
        <v>23.36</v>
      </c>
      <c r="G177" s="16" t="n">
        <v>141.44</v>
      </c>
      <c r="H177" s="16" t="n">
        <v>138.36</v>
      </c>
      <c r="I177" s="16" t="n">
        <v>76.48999999999999</v>
      </c>
    </row>
    <row r="178">
      <c r="A178" t="inlineStr">
        <is>
          <t>06/03 23:00</t>
        </is>
      </c>
      <c r="B178" t="inlineStr">
        <is>
          <t>tsv_backfill</t>
        </is>
      </c>
      <c r="C178" s="15" t="n">
        <v>203.4</v>
      </c>
      <c r="D178" s="15" t="n">
        <v>81.09999999999999</v>
      </c>
      <c r="E178" s="16" t="n">
        <v>24.78</v>
      </c>
      <c r="F178" s="16" t="n">
        <v>24.4</v>
      </c>
      <c r="G178" s="16" t="n">
        <v>141.44</v>
      </c>
      <c r="H178" s="16" t="n">
        <v>132.79</v>
      </c>
      <c r="I178" s="16" t="n">
        <v>87.8</v>
      </c>
    </row>
    <row r="179">
      <c r="A179" t="inlineStr">
        <is>
          <t>06/04 07:00</t>
        </is>
      </c>
      <c r="B179" t="inlineStr">
        <is>
          <t>tsv_backfill</t>
        </is>
      </c>
      <c r="C179" s="15" t="n">
        <v>151</v>
      </c>
      <c r="D179" s="15" t="n">
        <v>130.7</v>
      </c>
      <c r="E179" s="16" t="n">
        <v>22.36</v>
      </c>
      <c r="F179" s="16" t="n">
        <v>24.01</v>
      </c>
      <c r="G179" s="16" t="n">
        <v>157.02</v>
      </c>
      <c r="H179" s="16" t="n">
        <v>143.08</v>
      </c>
      <c r="I179" s="16" t="n">
        <v>60.53</v>
      </c>
    </row>
    <row r="180">
      <c r="A180" t="inlineStr">
        <is>
          <t>06/04 15:00</t>
        </is>
      </c>
      <c r="B180" t="inlineStr">
        <is>
          <t>tsv_backfill</t>
        </is>
      </c>
      <c r="C180" s="15" t="n">
        <v>200.2</v>
      </c>
      <c r="D180" s="15" t="n">
        <v>88.3</v>
      </c>
      <c r="E180" s="16" t="n">
        <v>26.3</v>
      </c>
      <c r="F180" s="16" t="n">
        <v>24.75</v>
      </c>
      <c r="G180" s="16" t="n">
        <v>141.44</v>
      </c>
      <c r="H180" s="16" t="n">
        <v>132.02</v>
      </c>
      <c r="I180" s="16" t="n">
        <v>78.73</v>
      </c>
    </row>
    <row r="181">
      <c r="A181" t="inlineStr">
        <is>
          <t>06/04 23:00</t>
        </is>
      </c>
      <c r="B181" t="inlineStr">
        <is>
          <t>tsv_backfill</t>
        </is>
      </c>
      <c r="C181" s="15" t="n">
        <v>225.6</v>
      </c>
      <c r="D181" s="15" t="n">
        <v>98.2</v>
      </c>
      <c r="E181" s="16" t="n">
        <v>27.47</v>
      </c>
      <c r="F181" s="16" t="n">
        <v>26.16</v>
      </c>
      <c r="G181" s="16" t="n">
        <v>141.44</v>
      </c>
      <c r="H181" s="16" t="n">
        <v>130.96</v>
      </c>
      <c r="I181" s="16" t="n">
        <v>89.93000000000001</v>
      </c>
    </row>
    <row r="182">
      <c r="A182" t="inlineStr">
        <is>
          <t>06/05 07:00</t>
        </is>
      </c>
      <c r="B182" t="inlineStr">
        <is>
          <t>tsv_backfill</t>
        </is>
      </c>
      <c r="C182" s="15" t="n">
        <v>160</v>
      </c>
      <c r="D182" s="15" t="n">
        <v>101.8</v>
      </c>
      <c r="E182" s="16" t="n">
        <v>24.96</v>
      </c>
      <c r="F182" s="16" t="n">
        <v>25.8</v>
      </c>
      <c r="G182" s="16" t="n">
        <v>146.63</v>
      </c>
      <c r="H182" s="16" t="n">
        <v>135.77</v>
      </c>
      <c r="I182" s="16" t="n">
        <v>67.12</v>
      </c>
    </row>
    <row r="183">
      <c r="A183" t="inlineStr">
        <is>
          <t>06/05 15:00</t>
        </is>
      </c>
      <c r="B183" t="inlineStr">
        <is>
          <t>tsv_backfill</t>
        </is>
      </c>
      <c r="C183" s="15" t="n">
        <v>269</v>
      </c>
      <c r="D183" s="15" t="n">
        <v>56.1</v>
      </c>
      <c r="E183" s="16" t="n">
        <v>28.83</v>
      </c>
      <c r="F183" s="16" t="n">
        <v>26.93</v>
      </c>
      <c r="G183" s="16" t="n">
        <v>121.03</v>
      </c>
      <c r="H183" s="16" t="n">
        <v>115.05</v>
      </c>
      <c r="I183" s="16" t="n">
        <v>79.23</v>
      </c>
    </row>
    <row r="184">
      <c r="A184" t="inlineStr">
        <is>
          <t>06/05 23:00</t>
        </is>
      </c>
      <c r="B184" t="inlineStr">
        <is>
          <t>tsv_backfill</t>
        </is>
      </c>
      <c r="C184" s="15" t="n">
        <v>290</v>
      </c>
      <c r="D184" s="15" t="n">
        <v>77.90000000000001</v>
      </c>
      <c r="E184" s="16" t="n">
        <v>29.51</v>
      </c>
      <c r="F184" s="16" t="n">
        <v>28.23</v>
      </c>
      <c r="G184" s="16" t="n">
        <v>121.03</v>
      </c>
      <c r="H184" s="16" t="n">
        <v>112.72</v>
      </c>
      <c r="I184" s="16" t="n">
        <v>79.29000000000001</v>
      </c>
    </row>
    <row r="185">
      <c r="A185" t="inlineStr">
        <is>
          <t>06/06 07:00</t>
        </is>
      </c>
      <c r="B185" t="inlineStr">
        <is>
          <t>tsv_backfill</t>
        </is>
      </c>
      <c r="C185" s="15" t="n">
        <v>269.2</v>
      </c>
      <c r="D185" s="15" t="n">
        <v>103.3</v>
      </c>
      <c r="E185" s="16" t="n">
        <v>27.42</v>
      </c>
      <c r="F185" s="16" t="n">
        <v>27.15</v>
      </c>
      <c r="G185" s="16" t="n">
        <v>121.03</v>
      </c>
      <c r="H185" s="16" t="n">
        <v>110.01</v>
      </c>
      <c r="I185" s="16" t="n">
        <v>69.29000000000001</v>
      </c>
    </row>
    <row r="186">
      <c r="A186" t="inlineStr">
        <is>
          <t>06/06 15:00</t>
        </is>
      </c>
      <c r="B186" t="inlineStr">
        <is>
          <t>tsv_backfill</t>
        </is>
      </c>
      <c r="C186" s="15" t="n">
        <v>333.4</v>
      </c>
      <c r="D186" s="15" t="n">
        <v>63.9</v>
      </c>
      <c r="E186" s="16" t="n">
        <v>29.92</v>
      </c>
      <c r="F186" s="16" t="n">
        <v>27.42</v>
      </c>
      <c r="G186" s="16" t="n">
        <v>121.03</v>
      </c>
      <c r="H186" s="16" t="n">
        <v>114.21</v>
      </c>
      <c r="I186" s="16" t="n">
        <v>78.44</v>
      </c>
    </row>
    <row r="187">
      <c r="A187" t="inlineStr">
        <is>
          <t>06/06 23:00</t>
        </is>
      </c>
      <c r="B187" t="inlineStr">
        <is>
          <t>tsv_backfill</t>
        </is>
      </c>
      <c r="C187" s="15" t="n">
        <v>343.5</v>
      </c>
      <c r="D187" s="15" t="n">
        <v>85.8</v>
      </c>
      <c r="E187" s="16" t="n">
        <v>31.16</v>
      </c>
      <c r="F187" s="16" t="n">
        <v>28.81</v>
      </c>
      <c r="G187" s="16" t="n">
        <v>121.03</v>
      </c>
      <c r="H187" s="16" t="n">
        <v>111.88</v>
      </c>
      <c r="I187" s="16" t="n">
        <v>86.76000000000001</v>
      </c>
    </row>
    <row r="188">
      <c r="A188" t="inlineStr">
        <is>
          <t>06/07 07:00</t>
        </is>
      </c>
      <c r="B188" t="inlineStr">
        <is>
          <t>tsv_backfill</t>
        </is>
      </c>
      <c r="C188" s="15" t="n">
        <v>180.2</v>
      </c>
      <c r="D188" s="15" t="n">
        <v>87.90000000000001</v>
      </c>
      <c r="E188" s="16" t="n">
        <v>25.97</v>
      </c>
      <c r="F188" s="16" t="n">
        <v>26.78</v>
      </c>
      <c r="G188" s="16" t="n">
        <v>131.25</v>
      </c>
      <c r="H188" s="16" t="n">
        <v>121.87</v>
      </c>
      <c r="I188" s="16" t="n">
        <v>67.16</v>
      </c>
    </row>
    <row r="189">
      <c r="A189" t="inlineStr">
        <is>
          <t>06/07 15:00</t>
        </is>
      </c>
      <c r="B189" t="inlineStr">
        <is>
          <t>tsv_backfill</t>
        </is>
      </c>
      <c r="C189" s="15" t="n">
        <v>263</v>
      </c>
      <c r="D189" s="15" t="n">
        <v>73.59999999999999</v>
      </c>
      <c r="E189" s="16" t="n">
        <v>28.06</v>
      </c>
      <c r="F189" s="16" t="n">
        <v>26.8</v>
      </c>
      <c r="G189" s="16" t="n">
        <v>121.03</v>
      </c>
      <c r="H189" s="16" t="n">
        <v>113.18</v>
      </c>
      <c r="I189" s="16" t="n">
        <v>78.65000000000001</v>
      </c>
    </row>
    <row r="190">
      <c r="A190" t="inlineStr">
        <is>
          <t>06/07 23:00</t>
        </is>
      </c>
      <c r="B190" t="inlineStr">
        <is>
          <t>tsv_backfill</t>
        </is>
      </c>
      <c r="C190" s="15" t="n">
        <v>197.7</v>
      </c>
      <c r="D190" s="15" t="n">
        <v>56.9</v>
      </c>
      <c r="E190" s="16" t="n">
        <v>27.64</v>
      </c>
      <c r="F190" s="16" t="n">
        <v>27.38</v>
      </c>
      <c r="G190" s="16" t="n">
        <v>121.03</v>
      </c>
      <c r="H190" s="16" t="n">
        <v>114.96</v>
      </c>
      <c r="I190" s="16" t="n">
        <v>90.77</v>
      </c>
    </row>
    <row r="191">
      <c r="A191" t="inlineStr">
        <is>
          <t>06/08 07:00</t>
        </is>
      </c>
      <c r="B191" t="inlineStr">
        <is>
          <t>tsv_backfill</t>
        </is>
      </c>
      <c r="C191" s="15" t="n">
        <v>144.7</v>
      </c>
      <c r="D191" s="15" t="n">
        <v>119</v>
      </c>
      <c r="E191" s="16" t="n">
        <v>23.85</v>
      </c>
      <c r="F191" s="16" t="n">
        <v>25.52</v>
      </c>
      <c r="G191" s="16" t="n">
        <v>136.44</v>
      </c>
      <c r="H191" s="16" t="n">
        <v>123.75</v>
      </c>
      <c r="I191" s="16" t="n">
        <v>61.57</v>
      </c>
    </row>
    <row r="192">
      <c r="A192" t="inlineStr">
        <is>
          <t>06/08 15:00</t>
        </is>
      </c>
      <c r="B192" t="inlineStr">
        <is>
          <t>tsv_backfill</t>
        </is>
      </c>
      <c r="C192" s="15" t="n">
        <v>285.8</v>
      </c>
      <c r="D192" s="15" t="n">
        <v>60.4</v>
      </c>
      <c r="E192" s="16" t="n">
        <v>28.27</v>
      </c>
      <c r="F192" s="16" t="n">
        <v>26.9</v>
      </c>
      <c r="G192" s="16" t="n">
        <v>121.03</v>
      </c>
      <c r="H192" s="16" t="n">
        <v>114.59</v>
      </c>
      <c r="I192" s="16" t="n">
        <v>81.75</v>
      </c>
    </row>
    <row r="193">
      <c r="A193" t="inlineStr">
        <is>
          <t>06/08 23:00</t>
        </is>
      </c>
      <c r="B193" t="inlineStr">
        <is>
          <t>tsv_backfill</t>
        </is>
      </c>
      <c r="C193" s="15" t="n">
        <v>321.4</v>
      </c>
      <c r="D193" s="15" t="n">
        <v>79.7</v>
      </c>
      <c r="E193" s="16" t="n">
        <v>30.53</v>
      </c>
      <c r="F193" s="16" t="n">
        <v>28.63</v>
      </c>
      <c r="G193" s="16" t="n">
        <v>121.03</v>
      </c>
      <c r="H193" s="16" t="n">
        <v>112.53</v>
      </c>
      <c r="I193" s="16" t="n">
        <v>91.13</v>
      </c>
    </row>
    <row r="194">
      <c r="A194" t="inlineStr">
        <is>
          <t>06/09 07:00</t>
        </is>
      </c>
      <c r="B194" t="inlineStr">
        <is>
          <t>tsv_backfill</t>
        </is>
      </c>
      <c r="C194" s="15" t="n">
        <v>234</v>
      </c>
      <c r="D194" s="15" t="n">
        <v>66.5</v>
      </c>
      <c r="E194" s="16" t="n">
        <v>28.25</v>
      </c>
      <c r="F194" s="16" t="n">
        <v>27.86</v>
      </c>
      <c r="G194" s="16" t="n">
        <v>120.09</v>
      </c>
      <c r="H194" s="16" t="n">
        <v>113</v>
      </c>
      <c r="I194" s="16" t="n">
        <v>72.92</v>
      </c>
    </row>
    <row r="195">
      <c r="A195" t="inlineStr">
        <is>
          <t>06/09 15:00</t>
        </is>
      </c>
      <c r="B195" t="inlineStr">
        <is>
          <t>tsv_backfill</t>
        </is>
      </c>
      <c r="C195" s="15" t="n">
        <v>370.2</v>
      </c>
      <c r="D195" s="15" t="n">
        <v>63</v>
      </c>
      <c r="E195" s="16" t="n">
        <v>31.3</v>
      </c>
      <c r="F195" s="16" t="n">
        <v>29.19</v>
      </c>
      <c r="G195" s="16" t="n">
        <v>120.09</v>
      </c>
      <c r="H195" s="16" t="n">
        <v>113.37</v>
      </c>
      <c r="I195" s="16" t="n">
        <v>80.90000000000001</v>
      </c>
    </row>
    <row r="196">
      <c r="A196" t="inlineStr">
        <is>
          <t>06/09 23:00</t>
        </is>
      </c>
      <c r="B196" t="inlineStr">
        <is>
          <t>tsv_backfill</t>
        </is>
      </c>
      <c r="C196" s="15" t="n">
        <v>359.8</v>
      </c>
      <c r="D196" s="15" t="n">
        <v>76.09999999999999</v>
      </c>
      <c r="E196" s="16" t="n">
        <v>31.04</v>
      </c>
      <c r="F196" s="16" t="n">
        <v>29.93</v>
      </c>
      <c r="G196" s="16" t="n">
        <v>120.09</v>
      </c>
      <c r="H196" s="16" t="n">
        <v>111.97</v>
      </c>
      <c r="I196" s="16" t="n">
        <v>80.14</v>
      </c>
    </row>
    <row r="197">
      <c r="A197" t="inlineStr">
        <is>
          <t>06/10 07:00</t>
        </is>
      </c>
      <c r="B197" t="inlineStr">
        <is>
          <t>tsv_backfill</t>
        </is>
      </c>
      <c r="C197" s="15" t="n">
        <v>310.9</v>
      </c>
      <c r="D197" s="15" t="n">
        <v>81.5</v>
      </c>
      <c r="E197" s="16" t="n">
        <v>28.97</v>
      </c>
      <c r="F197" s="16" t="n">
        <v>28.63</v>
      </c>
      <c r="G197" s="16" t="n">
        <v>121.03</v>
      </c>
      <c r="H197" s="16" t="n">
        <v>112.34</v>
      </c>
      <c r="I197" s="16" t="n">
        <v>72.14</v>
      </c>
    </row>
    <row r="198">
      <c r="A198" t="inlineStr">
        <is>
          <t>06/10 15:00</t>
        </is>
      </c>
      <c r="B198" t="inlineStr">
        <is>
          <t>tsv_backfill</t>
        </is>
      </c>
      <c r="C198" s="15" t="n">
        <v>408.7</v>
      </c>
      <c r="D198" s="15" t="n">
        <v>55.1</v>
      </c>
      <c r="E198" s="16" t="n">
        <v>32.52</v>
      </c>
      <c r="F198" s="16" t="n">
        <v>29.91</v>
      </c>
      <c r="G198" s="16" t="n">
        <v>121.03</v>
      </c>
      <c r="H198" s="16" t="n">
        <v>115.15</v>
      </c>
      <c r="I198" s="16" t="n">
        <v>80.77</v>
      </c>
    </row>
    <row r="199">
      <c r="A199" t="inlineStr">
        <is>
          <t>06/10 23:00</t>
        </is>
      </c>
      <c r="B199" t="inlineStr">
        <is>
          <t>tsv_backfill</t>
        </is>
      </c>
      <c r="C199" s="15" t="n">
        <v>418.6</v>
      </c>
      <c r="D199" s="15" t="n">
        <v>92.8</v>
      </c>
      <c r="E199" s="16" t="n">
        <v>32.87</v>
      </c>
      <c r="F199" s="16" t="n">
        <v>30.9</v>
      </c>
      <c r="G199" s="16" t="n">
        <v>121.03</v>
      </c>
      <c r="H199" s="16" t="n">
        <v>111.13</v>
      </c>
      <c r="I199" s="16" t="n">
        <v>87.53</v>
      </c>
    </row>
    <row r="200">
      <c r="A200" t="inlineStr">
        <is>
          <t>06/11 07:00</t>
        </is>
      </c>
      <c r="B200" t="inlineStr">
        <is>
          <t>tsv_backfill</t>
        </is>
      </c>
      <c r="C200" s="15" t="n">
        <v>324.5</v>
      </c>
      <c r="D200" s="15" t="n">
        <v>57.8</v>
      </c>
      <c r="E200" s="16" t="n">
        <v>29</v>
      </c>
      <c r="F200" s="16" t="n">
        <v>27.92</v>
      </c>
      <c r="G200" s="16" t="n">
        <v>118.41</v>
      </c>
      <c r="H200" s="16" t="n">
        <v>112.25</v>
      </c>
      <c r="I200" s="16" t="n">
        <v>74.23</v>
      </c>
    </row>
    <row r="201">
      <c r="A201" t="inlineStr">
        <is>
          <t>06/11 15:00</t>
        </is>
      </c>
      <c r="B201" t="inlineStr">
        <is>
          <t>tsv_backfill</t>
        </is>
      </c>
      <c r="C201" s="15" t="n">
        <v>346</v>
      </c>
      <c r="D201" s="15" t="n">
        <v>38.4</v>
      </c>
      <c r="E201" s="16" t="n">
        <v>30.1</v>
      </c>
      <c r="F201" s="16" t="n">
        <v>28.08</v>
      </c>
      <c r="G201" s="16" t="n">
        <v>118.41</v>
      </c>
      <c r="H201" s="16" t="n">
        <v>114.31</v>
      </c>
      <c r="I201" s="16" t="n">
        <v>78.97</v>
      </c>
    </row>
    <row r="202">
      <c r="A202" t="inlineStr">
        <is>
          <t>06/11 23:00</t>
        </is>
      </c>
      <c r="B202" t="inlineStr">
        <is>
          <t>tsv_backfill</t>
        </is>
      </c>
      <c r="C202" s="15" t="n">
        <v>420.7</v>
      </c>
      <c r="D202" s="15" t="n">
        <v>40.2</v>
      </c>
      <c r="E202" s="16" t="n">
        <v>32.96</v>
      </c>
      <c r="F202" s="16" t="n">
        <v>29.61</v>
      </c>
      <c r="G202" s="16" t="n">
        <v>118.41</v>
      </c>
      <c r="H202" s="16" t="n">
        <v>114.12</v>
      </c>
      <c r="I202" s="16" t="n">
        <v>92.28</v>
      </c>
    </row>
    <row r="203">
      <c r="A203" t="inlineStr">
        <is>
          <t>06/12 07:00</t>
        </is>
      </c>
      <c r="B203" t="inlineStr">
        <is>
          <t>tsv_backfill</t>
        </is>
      </c>
      <c r="C203" s="15" t="n">
        <v>282.4</v>
      </c>
      <c r="D203" s="15" t="n">
        <v>63</v>
      </c>
      <c r="E203" s="16" t="n">
        <v>27.89</v>
      </c>
      <c r="F203" s="16" t="n">
        <v>28.08</v>
      </c>
      <c r="G203" s="16" t="n">
        <v>121.21</v>
      </c>
      <c r="H203" s="16" t="n">
        <v>114.49</v>
      </c>
      <c r="I203" s="16" t="n">
        <v>71.26000000000001</v>
      </c>
    </row>
    <row r="204">
      <c r="A204" t="inlineStr">
        <is>
          <t>06/12 15:00</t>
        </is>
      </c>
      <c r="B204" t="inlineStr">
        <is>
          <t>tsv_backfill</t>
        </is>
      </c>
      <c r="C204" s="15" t="n">
        <v>258.8</v>
      </c>
      <c r="D204" s="15" t="n">
        <v>90.09999999999999</v>
      </c>
      <c r="E204" s="16" t="n">
        <v>27.49</v>
      </c>
      <c r="F204" s="16" t="n">
        <v>27.27</v>
      </c>
      <c r="G204" s="16" t="n">
        <v>121.21</v>
      </c>
      <c r="H204" s="16" t="n">
        <v>111.6</v>
      </c>
      <c r="I204" s="16" t="n">
        <v>71.93000000000001</v>
      </c>
    </row>
    <row r="205">
      <c r="A205" t="inlineStr">
        <is>
          <t>06/12 23:00</t>
        </is>
      </c>
      <c r="B205" t="inlineStr">
        <is>
          <t>tsv_backfill</t>
        </is>
      </c>
      <c r="C205" s="15" t="n">
        <v>260.5</v>
      </c>
      <c r="D205" s="15" t="n">
        <v>84</v>
      </c>
      <c r="E205" s="16" t="n">
        <v>28.57</v>
      </c>
      <c r="F205" s="16" t="n">
        <v>27.17</v>
      </c>
      <c r="G205" s="16" t="n">
        <v>121.21</v>
      </c>
      <c r="H205" s="16" t="n">
        <v>112.25</v>
      </c>
      <c r="I205" s="16" t="n">
        <v>82.5</v>
      </c>
    </row>
    <row r="206">
      <c r="A206" t="inlineStr">
        <is>
          <t>06/13 07:00</t>
        </is>
      </c>
      <c r="B206" t="inlineStr">
        <is>
          <t>tsv_backfill</t>
        </is>
      </c>
      <c r="C206" s="15" t="n">
        <v>156.9</v>
      </c>
      <c r="D206" s="15" t="n">
        <v>109.9</v>
      </c>
      <c r="E206" s="16" t="n">
        <v>25.42</v>
      </c>
      <c r="F206" s="16" t="n">
        <v>26</v>
      </c>
      <c r="G206" s="16" t="n">
        <v>131.63</v>
      </c>
      <c r="H206" s="16" t="n">
        <v>119.91</v>
      </c>
      <c r="I206" s="16" t="n">
        <v>66.95999999999999</v>
      </c>
    </row>
    <row r="207">
      <c r="A207" t="inlineStr">
        <is>
          <t>06/13 15:00</t>
        </is>
      </c>
      <c r="B207" t="inlineStr">
        <is>
          <t>tsv_backfill</t>
        </is>
      </c>
      <c r="C207" s="15" t="n">
        <v>277.6</v>
      </c>
      <c r="D207" s="15" t="n">
        <v>91.90000000000001</v>
      </c>
      <c r="E207" s="16" t="n">
        <v>28.45</v>
      </c>
      <c r="F207" s="16" t="n">
        <v>26.47</v>
      </c>
      <c r="G207" s="16" t="n">
        <v>121.4</v>
      </c>
      <c r="H207" s="16" t="n">
        <v>111.6</v>
      </c>
      <c r="I207" s="16" t="n">
        <v>78.59999999999999</v>
      </c>
    </row>
    <row r="208">
      <c r="A208" t="inlineStr">
        <is>
          <t>06/13 23:00</t>
        </is>
      </c>
      <c r="B208" t="inlineStr">
        <is>
          <t>tsv_backfill</t>
        </is>
      </c>
      <c r="C208" s="15" t="n">
        <v>286.6</v>
      </c>
      <c r="D208" s="15" t="n">
        <v>60.4</v>
      </c>
      <c r="E208" s="16" t="n">
        <v>29.7</v>
      </c>
      <c r="F208" s="16" t="n">
        <v>27.77</v>
      </c>
      <c r="G208" s="16" t="n">
        <v>121.4</v>
      </c>
      <c r="H208" s="16" t="n">
        <v>114.96</v>
      </c>
      <c r="I208" s="16" t="n">
        <v>86.95</v>
      </c>
    </row>
    <row r="209">
      <c r="A209" t="inlineStr">
        <is>
          <t>06/14 07:00</t>
        </is>
      </c>
      <c r="B209" t="inlineStr">
        <is>
          <t>tsv_backfill</t>
        </is>
      </c>
      <c r="C209" s="15" t="n">
        <v>250.5</v>
      </c>
      <c r="D209" s="15" t="n">
        <v>69.2</v>
      </c>
      <c r="E209" s="16" t="n">
        <v>28</v>
      </c>
      <c r="F209" s="16" t="n">
        <v>27.44</v>
      </c>
      <c r="G209" s="16" t="n">
        <v>121.12</v>
      </c>
      <c r="H209" s="16" t="n">
        <v>113.74</v>
      </c>
      <c r="I209" s="16" t="n">
        <v>73.2</v>
      </c>
    </row>
    <row r="210">
      <c r="A210" t="inlineStr">
        <is>
          <t>06/14 15:00</t>
        </is>
      </c>
      <c r="B210" t="inlineStr">
        <is>
          <t>tsv_backfill</t>
        </is>
      </c>
      <c r="C210" s="15" t="n">
        <v>250.3</v>
      </c>
      <c r="D210" s="15" t="n">
        <v>102</v>
      </c>
      <c r="E210" s="16" t="n">
        <v>27.1</v>
      </c>
      <c r="F210" s="16" t="n">
        <v>27.19</v>
      </c>
      <c r="G210" s="16" t="n">
        <v>131.63</v>
      </c>
      <c r="H210" s="16" t="n">
        <v>120.75</v>
      </c>
      <c r="I210" s="16" t="n">
        <v>70.70999999999999</v>
      </c>
    </row>
    <row r="211">
      <c r="A211" t="inlineStr">
        <is>
          <t>06/14 23:00</t>
        </is>
      </c>
      <c r="B211" t="inlineStr">
        <is>
          <t>tsv_backfill</t>
        </is>
      </c>
      <c r="C211" s="15" t="n">
        <v>193.8</v>
      </c>
      <c r="D211" s="15" t="n">
        <v>126.3</v>
      </c>
      <c r="E211" s="16" t="n">
        <v>25.29</v>
      </c>
      <c r="F211" s="16" t="n">
        <v>26.26</v>
      </c>
      <c r="G211" s="16" t="n">
        <v>141.83</v>
      </c>
      <c r="H211" s="16" t="n">
        <v>128.36</v>
      </c>
      <c r="I211" s="16" t="n">
        <v>68.01000000000001</v>
      </c>
    </row>
    <row r="212">
      <c r="A212" t="inlineStr">
        <is>
          <t>06/15 07:00</t>
        </is>
      </c>
      <c r="B212" t="inlineStr">
        <is>
          <t>tsv_backfill</t>
        </is>
      </c>
      <c r="C212" s="15" t="n">
        <v>117</v>
      </c>
      <c r="D212" s="15" t="n">
        <v>125.3</v>
      </c>
      <c r="E212" s="16" t="n">
        <v>21.72</v>
      </c>
      <c r="F212" s="16" t="n">
        <v>24.51</v>
      </c>
      <c r="G212" s="16" t="n">
        <v>156.83</v>
      </c>
      <c r="H212" s="16" t="n">
        <v>143.46</v>
      </c>
      <c r="I212" s="16" t="n">
        <v>55.37</v>
      </c>
    </row>
    <row r="213">
      <c r="A213" t="inlineStr">
        <is>
          <t>06/15 15:00</t>
        </is>
      </c>
      <c r="B213" t="inlineStr">
        <is>
          <t>tsv_backfill</t>
        </is>
      </c>
      <c r="C213" s="15" t="n">
        <v>147.1</v>
      </c>
      <c r="D213" s="15" t="n">
        <v>74.40000000000001</v>
      </c>
      <c r="E213" s="16" t="n">
        <v>22.99</v>
      </c>
      <c r="F213" s="16" t="n">
        <v>23.91</v>
      </c>
      <c r="G213" s="16" t="n">
        <v>121.03</v>
      </c>
      <c r="H213" s="16" t="n">
        <v>113.09</v>
      </c>
      <c r="I213" s="16" t="n">
        <v>64.18000000000001</v>
      </c>
    </row>
    <row r="214">
      <c r="A214" t="inlineStr">
        <is>
          <t>06/15 23:00</t>
        </is>
      </c>
      <c r="B214" t="inlineStr">
        <is>
          <t>tsv_backfill</t>
        </is>
      </c>
      <c r="C214" s="15" t="n">
        <v>160.8</v>
      </c>
      <c r="D214" s="15" t="n">
        <v>101</v>
      </c>
      <c r="E214" s="16" t="n">
        <v>24.29</v>
      </c>
      <c r="F214" s="16" t="n">
        <v>24.36</v>
      </c>
      <c r="G214" s="16" t="n">
        <v>136.44</v>
      </c>
      <c r="H214" s="16" t="n">
        <v>125.67</v>
      </c>
      <c r="I214" s="16" t="n">
        <v>74.79000000000001</v>
      </c>
    </row>
    <row r="215">
      <c r="A215" t="inlineStr">
        <is>
          <t>06/16 07:00</t>
        </is>
      </c>
      <c r="B215" t="inlineStr">
        <is>
          <t>tsv_backfill</t>
        </is>
      </c>
      <c r="C215" s="15" t="n">
        <v>141.6</v>
      </c>
      <c r="D215" s="15" t="n">
        <v>119</v>
      </c>
      <c r="E215" s="16" t="n">
        <v>22.03</v>
      </c>
      <c r="F215" s="16" t="n">
        <v>23.69</v>
      </c>
      <c r="G215" s="16" t="n">
        <v>146.63</v>
      </c>
      <c r="H215" s="16" t="n">
        <v>133.94</v>
      </c>
      <c r="I215" s="16" t="n">
        <v>60.43</v>
      </c>
    </row>
    <row r="216">
      <c r="A216" t="inlineStr">
        <is>
          <t>06/16 08:36</t>
        </is>
      </c>
      <c r="B216" t="inlineStr">
        <is>
          <t>historical_data_panel</t>
        </is>
      </c>
      <c r="C216" s="15" t="n">
        <v>86.2</v>
      </c>
      <c r="D216" s="15" t="n">
        <v>112.5</v>
      </c>
      <c r="E216" s="16" t="n">
        <v>23.65</v>
      </c>
      <c r="G216" s="16" t="n">
        <v>136</v>
      </c>
      <c r="H216" s="16" t="n">
        <v>124</v>
      </c>
      <c r="I216" s="16" t="n">
        <v>64.84</v>
      </c>
      <c r="J216" s="16" t="n">
        <v>99.42</v>
      </c>
    </row>
    <row r="217">
      <c r="A217" t="inlineStr">
        <is>
          <t>06/16 11:56</t>
        </is>
      </c>
      <c r="B217" t="inlineStr">
        <is>
          <t>historical_data_panel</t>
        </is>
      </c>
      <c r="C217" s="15" t="n">
        <v>189.3</v>
      </c>
      <c r="D217" s="15" t="n">
        <v>75</v>
      </c>
      <c r="E217" s="16" t="n">
        <v>26.5</v>
      </c>
      <c r="G217" s="16" t="n">
        <v>121</v>
      </c>
      <c r="H217" s="16" t="n">
        <v>113</v>
      </c>
      <c r="I217" s="16" t="n">
        <v>76.75</v>
      </c>
      <c r="J217" s="16" t="n">
        <v>99.42</v>
      </c>
    </row>
    <row r="218">
      <c r="A218" t="inlineStr">
        <is>
          <t>06/16 15:00</t>
        </is>
      </c>
      <c r="B218" t="inlineStr">
        <is>
          <t>tsv_backfill</t>
        </is>
      </c>
      <c r="C218" s="15" t="n">
        <v>172.6</v>
      </c>
      <c r="D218" s="15" t="n">
        <v>70.90000000000001</v>
      </c>
      <c r="E218" s="16" t="n">
        <v>24.94</v>
      </c>
      <c r="F218" s="16" t="n">
        <v>24.69</v>
      </c>
      <c r="G218" s="16" t="n">
        <v>121.12</v>
      </c>
      <c r="H218" s="16" t="n">
        <v>113.56</v>
      </c>
      <c r="I218" s="16" t="n">
        <v>71.83</v>
      </c>
    </row>
    <row r="219">
      <c r="A219" t="inlineStr">
        <is>
          <t>06/16 23:00</t>
        </is>
      </c>
      <c r="B219" t="inlineStr">
        <is>
          <t>tsv_backfill</t>
        </is>
      </c>
      <c r="C219" s="15" t="n">
        <v>160.1</v>
      </c>
      <c r="D219" s="15" t="n">
        <v>112.4</v>
      </c>
      <c r="E219" s="16" t="n">
        <v>25</v>
      </c>
      <c r="F219" s="16" t="n">
        <v>25.4</v>
      </c>
      <c r="G219" s="16" t="n">
        <v>131.15</v>
      </c>
      <c r="H219" s="16" t="n">
        <v>119.16</v>
      </c>
      <c r="I219" s="16" t="n">
        <v>70.98</v>
      </c>
    </row>
    <row r="220">
      <c r="A220" t="inlineStr">
        <is>
          <t>06/17 07:00</t>
        </is>
      </c>
      <c r="B220" t="inlineStr">
        <is>
          <t>tsv_backfill</t>
        </is>
      </c>
      <c r="C220" s="15" t="n">
        <v>140.4</v>
      </c>
      <c r="D220" s="15" t="n">
        <v>106</v>
      </c>
      <c r="E220" s="16" t="n">
        <v>23.29</v>
      </c>
      <c r="F220" s="16" t="n">
        <v>24.91</v>
      </c>
      <c r="G220" s="16" t="n">
        <v>140.84</v>
      </c>
      <c r="H220" s="16" t="n">
        <v>129.53</v>
      </c>
      <c r="I220" s="16" t="n">
        <v>62.45</v>
      </c>
    </row>
    <row r="221">
      <c r="A221" t="inlineStr">
        <is>
          <t>06/17 15:00</t>
        </is>
      </c>
      <c r="B221" t="inlineStr">
        <is>
          <t>tsv_backfill</t>
        </is>
      </c>
      <c r="C221" s="15" t="n">
        <v>183.6</v>
      </c>
      <c r="D221" s="15" t="n">
        <v>95.2</v>
      </c>
      <c r="E221" s="16" t="n">
        <v>25.1</v>
      </c>
      <c r="F221" s="16" t="n">
        <v>25.37</v>
      </c>
      <c r="G221" s="16" t="n">
        <v>127.9</v>
      </c>
      <c r="H221" s="16" t="n">
        <v>117.75</v>
      </c>
      <c r="I221" s="16" t="n">
        <v>69.06</v>
      </c>
    </row>
    <row r="222">
      <c r="A222" t="inlineStr">
        <is>
          <t>06/17 23:00</t>
        </is>
      </c>
      <c r="B222" t="inlineStr">
        <is>
          <t>tsv_backfill</t>
        </is>
      </c>
      <c r="C222" s="15" t="n">
        <v>133.5</v>
      </c>
      <c r="D222" s="15" t="n">
        <v>129.9</v>
      </c>
      <c r="E222" s="16" t="n">
        <v>25.2</v>
      </c>
      <c r="F222" s="16" t="n">
        <v>26.25</v>
      </c>
      <c r="G222" s="16" t="n">
        <v>129.32</v>
      </c>
      <c r="H222" s="16" t="n">
        <v>115.46</v>
      </c>
      <c r="I222" s="16" t="n">
        <v>69.8</v>
      </c>
    </row>
    <row r="223">
      <c r="A223" t="inlineStr">
        <is>
          <t>06/18 07:00</t>
        </is>
      </c>
      <c r="B223" t="inlineStr">
        <is>
          <t>tsv_backfill</t>
        </is>
      </c>
      <c r="C223" s="15" t="n">
        <v>201.2</v>
      </c>
      <c r="D223" s="15" t="n">
        <v>75.09999999999999</v>
      </c>
      <c r="E223" s="16" t="n">
        <v>25.6</v>
      </c>
      <c r="F223" s="16" t="n">
        <v>25.45</v>
      </c>
      <c r="G223" s="16" t="n">
        <v>122.69</v>
      </c>
      <c r="H223" s="16" t="n">
        <v>114.68</v>
      </c>
      <c r="I223" s="16" t="n">
        <v>69.28</v>
      </c>
    </row>
    <row r="224">
      <c r="A224" t="inlineStr">
        <is>
          <t>06/18 15:00</t>
        </is>
      </c>
      <c r="B224" t="inlineStr">
        <is>
          <t>tsv_backfill</t>
        </is>
      </c>
      <c r="C224" s="15" t="n">
        <v>227.6</v>
      </c>
      <c r="D224" s="15" t="n">
        <v>57.8</v>
      </c>
      <c r="E224" s="16" t="n">
        <v>25.84</v>
      </c>
      <c r="F224" s="16" t="n">
        <v>25.61</v>
      </c>
      <c r="G224" s="16" t="n">
        <v>117.85</v>
      </c>
      <c r="H224" s="16" t="n">
        <v>111.69</v>
      </c>
      <c r="I224" s="16" t="n">
        <v>69.31999999999999</v>
      </c>
    </row>
    <row r="225">
      <c r="A225" t="inlineStr">
        <is>
          <t>06/18 23:00</t>
        </is>
      </c>
      <c r="B225" t="inlineStr">
        <is>
          <t>tsv_backfill</t>
        </is>
      </c>
      <c r="C225" s="15" t="n">
        <v>172.9</v>
      </c>
      <c r="D225" s="15" t="n">
        <v>111.8</v>
      </c>
      <c r="E225" s="16" t="n">
        <v>25.69</v>
      </c>
      <c r="F225" s="16" t="n">
        <v>26.14</v>
      </c>
      <c r="G225" s="16" t="n">
        <v>138.46</v>
      </c>
      <c r="H225" s="16" t="n">
        <v>126.54</v>
      </c>
      <c r="I225" s="16" t="n">
        <v>69.94</v>
      </c>
    </row>
    <row r="226">
      <c r="A226" t="inlineStr">
        <is>
          <t>06/19 07:00</t>
        </is>
      </c>
      <c r="B226" t="inlineStr">
        <is>
          <t>tsv_backfill</t>
        </is>
      </c>
      <c r="C226" s="15" t="n">
        <v>145.5</v>
      </c>
      <c r="D226" s="15" t="n">
        <v>96.5</v>
      </c>
      <c r="E226" s="16" t="n">
        <v>23.29</v>
      </c>
      <c r="F226" s="16" t="n">
        <v>24.99</v>
      </c>
      <c r="G226" s="16" t="n">
        <v>151.92</v>
      </c>
      <c r="H226" s="16" t="n">
        <v>141.63</v>
      </c>
      <c r="I226" s="16" t="n">
        <v>59.4</v>
      </c>
    </row>
    <row r="227">
      <c r="A227" t="inlineStr">
        <is>
          <t>06/19 15:00</t>
        </is>
      </c>
      <c r="B227" t="inlineStr">
        <is>
          <t>tsv_backfill</t>
        </is>
      </c>
      <c r="C227" s="15" t="n">
        <v>168.7</v>
      </c>
      <c r="D227" s="15" t="n">
        <v>81.40000000000001</v>
      </c>
      <c r="E227" s="16" t="n">
        <v>25.61</v>
      </c>
      <c r="F227" s="16" t="n">
        <v>25.14</v>
      </c>
      <c r="G227" s="16" t="n">
        <v>121.12</v>
      </c>
      <c r="H227" s="16" t="n">
        <v>112.44</v>
      </c>
      <c r="I227" s="16" t="n">
        <v>69.48999999999999</v>
      </c>
    </row>
    <row r="228">
      <c r="A228" t="inlineStr">
        <is>
          <t>06/19 23:00</t>
        </is>
      </c>
      <c r="B228" t="inlineStr">
        <is>
          <t>tsv_backfill</t>
        </is>
      </c>
      <c r="C228" s="15" t="n">
        <v>178</v>
      </c>
      <c r="D228" s="15" t="n">
        <v>71.7</v>
      </c>
      <c r="E228" s="16" t="n">
        <v>26</v>
      </c>
      <c r="F228" s="16" t="n">
        <v>25.13</v>
      </c>
      <c r="G228" s="16" t="n">
        <v>126.25</v>
      </c>
      <c r="H228" s="16" t="n">
        <v>118.6</v>
      </c>
      <c r="I228" s="16" t="n">
        <v>77.08</v>
      </c>
    </row>
    <row r="229">
      <c r="A229" t="inlineStr">
        <is>
          <t>06/20 07:00</t>
        </is>
      </c>
      <c r="B229" t="inlineStr">
        <is>
          <t>tsv_backfill</t>
        </is>
      </c>
      <c r="C229" s="15" t="n">
        <v>139.7</v>
      </c>
      <c r="D229" s="15" t="n">
        <v>104.6</v>
      </c>
      <c r="E229" s="16" t="n">
        <v>23.11</v>
      </c>
      <c r="F229" s="16" t="n">
        <v>24.35</v>
      </c>
      <c r="G229" s="16" t="n">
        <v>141.54</v>
      </c>
      <c r="H229" s="16" t="n">
        <v>130.38</v>
      </c>
      <c r="I229" s="16" t="n">
        <v>63.18</v>
      </c>
    </row>
    <row r="230">
      <c r="A230" t="inlineStr">
        <is>
          <t>06/20 15:00</t>
        </is>
      </c>
      <c r="B230" t="inlineStr">
        <is>
          <t>tsv_backfill</t>
        </is>
      </c>
      <c r="C230" s="15" t="n">
        <v>171.6</v>
      </c>
      <c r="D230" s="15" t="n">
        <v>80.5</v>
      </c>
      <c r="E230" s="16" t="n">
        <v>25.84</v>
      </c>
      <c r="F230" s="16" t="n">
        <v>25.24</v>
      </c>
      <c r="G230" s="16" t="n">
        <v>121.21</v>
      </c>
      <c r="H230" s="16" t="n">
        <v>112.62</v>
      </c>
      <c r="I230" s="16" t="n">
        <v>71.97</v>
      </c>
    </row>
    <row r="231">
      <c r="A231" t="inlineStr">
        <is>
          <t>06/20 23:00</t>
        </is>
      </c>
      <c r="B231" t="inlineStr">
        <is>
          <t>tsv_backfill</t>
        </is>
      </c>
      <c r="C231" s="15" t="n">
        <v>175.6</v>
      </c>
      <c r="D231" s="15" t="n">
        <v>81.40000000000001</v>
      </c>
      <c r="E231" s="16" t="n">
        <v>26.5</v>
      </c>
      <c r="F231" s="16" t="n">
        <v>25.73</v>
      </c>
      <c r="G231" s="16" t="n">
        <v>126.25</v>
      </c>
      <c r="H231" s="16" t="n">
        <v>117.57</v>
      </c>
      <c r="I231" s="16" t="n">
        <v>76.22</v>
      </c>
    </row>
    <row r="232">
      <c r="A232" t="inlineStr">
        <is>
          <t>06/21 07:00</t>
        </is>
      </c>
      <c r="B232" t="inlineStr">
        <is>
          <t>tsv_history_import</t>
        </is>
      </c>
      <c r="C232" s="15" t="n">
        <v>147.9</v>
      </c>
      <c r="D232" s="15" t="n">
        <v>119.2</v>
      </c>
      <c r="E232" s="16" t="n">
        <v>23.56</v>
      </c>
      <c r="F232" s="16" t="n">
        <v>25.34</v>
      </c>
      <c r="G232" s="16" t="n">
        <v>145.74</v>
      </c>
      <c r="H232" s="16" t="n">
        <v>133.02</v>
      </c>
      <c r="I232" s="16" t="n">
        <v>60.65</v>
      </c>
    </row>
    <row r="233">
      <c r="A233" t="inlineStr">
        <is>
          <t>06/21 07:35</t>
        </is>
      </c>
      <c r="B233" t="inlineStr">
        <is>
          <t>historical_cooling_low_load</t>
        </is>
      </c>
      <c r="C233" s="15" t="n">
        <v>84.7</v>
      </c>
      <c r="D233" s="15" t="n">
        <v>131.2</v>
      </c>
      <c r="E233" s="16" t="n">
        <v>23.85</v>
      </c>
      <c r="G233" s="16" t="n">
        <v>149</v>
      </c>
      <c r="H233" s="16" t="n">
        <v>135</v>
      </c>
      <c r="I233" s="16" t="n">
        <v>59.61</v>
      </c>
      <c r="J233" s="16" t="n">
        <v>99.45</v>
      </c>
    </row>
    <row r="234">
      <c r="A234" t="inlineStr">
        <is>
          <t>06/21 15:00</t>
        </is>
      </c>
      <c r="B234" t="inlineStr">
        <is>
          <t>tsv_backfill</t>
        </is>
      </c>
      <c r="C234" s="15" t="n">
        <v>206</v>
      </c>
      <c r="D234" s="15" t="n">
        <v>84.09999999999999</v>
      </c>
      <c r="E234" s="16" t="n">
        <v>26.02</v>
      </c>
      <c r="F234" s="16" t="n">
        <v>25.59</v>
      </c>
      <c r="G234" s="16" t="n">
        <v>120.75</v>
      </c>
      <c r="H234" s="16" t="n">
        <v>111.78</v>
      </c>
      <c r="I234" s="16" t="n">
        <v>73.88</v>
      </c>
    </row>
    <row r="235">
      <c r="A235" t="inlineStr">
        <is>
          <t>06/21 23:00</t>
        </is>
      </c>
      <c r="B235" t="inlineStr">
        <is>
          <t>tsv_backfill</t>
        </is>
      </c>
      <c r="C235" s="15" t="n">
        <v>198.5</v>
      </c>
      <c r="D235" s="15" t="n">
        <v>131.6</v>
      </c>
      <c r="E235" s="16" t="n">
        <v>26.11</v>
      </c>
      <c r="F235" s="16" t="n">
        <v>26.22</v>
      </c>
      <c r="G235" s="16" t="n">
        <v>136.54</v>
      </c>
      <c r="H235" s="16" t="n">
        <v>122.5</v>
      </c>
      <c r="I235" s="16" t="n">
        <v>72.04000000000001</v>
      </c>
    </row>
    <row r="236">
      <c r="A236" t="inlineStr">
        <is>
          <t>06/22 07:00</t>
        </is>
      </c>
      <c r="B236" t="inlineStr">
        <is>
          <t>tsv_backfill</t>
        </is>
      </c>
      <c r="C236" s="15" t="n">
        <v>142.9</v>
      </c>
      <c r="D236" s="15" t="n">
        <v>134.3</v>
      </c>
      <c r="E236" s="16" t="n">
        <v>23.56</v>
      </c>
      <c r="F236" s="16" t="n">
        <v>25.23</v>
      </c>
      <c r="G236" s="16" t="n">
        <v>148.94</v>
      </c>
      <c r="H236" s="16" t="n">
        <v>134.61</v>
      </c>
      <c r="I236" s="16" t="n">
        <v>61.17</v>
      </c>
    </row>
    <row r="237">
      <c r="A237" t="inlineStr">
        <is>
          <t>06/22 15:00</t>
        </is>
      </c>
      <c r="B237" t="inlineStr">
        <is>
          <t>tsv_backfill</t>
        </is>
      </c>
      <c r="C237" s="15" t="n">
        <v>198.6</v>
      </c>
      <c r="D237" s="15" t="n">
        <v>91.90000000000001</v>
      </c>
      <c r="E237" s="16" t="n">
        <v>24.63</v>
      </c>
      <c r="F237" s="16" t="n">
        <v>25.15</v>
      </c>
      <c r="G237" s="16" t="n">
        <v>121.12</v>
      </c>
      <c r="H237" s="16" t="n">
        <v>111.32</v>
      </c>
      <c r="I237" s="16" t="n">
        <v>69.20999999999999</v>
      </c>
    </row>
    <row r="238">
      <c r="A238" t="inlineStr">
        <is>
          <t>06/22 23:00</t>
        </is>
      </c>
      <c r="B238" t="inlineStr">
        <is>
          <t>tsv_backfill</t>
        </is>
      </c>
      <c r="C238" s="15" t="n">
        <v>199.5</v>
      </c>
      <c r="D238" s="15" t="n">
        <v>101.2</v>
      </c>
      <c r="E238" s="16" t="n">
        <v>26.73</v>
      </c>
      <c r="F238" s="16" t="n">
        <v>25.95</v>
      </c>
      <c r="G238" s="16" t="n">
        <v>131.63</v>
      </c>
      <c r="H238" s="16" t="n">
        <v>120.84</v>
      </c>
      <c r="I238" s="16" t="n">
        <v>84.95</v>
      </c>
    </row>
    <row r="239">
      <c r="A239" t="inlineStr">
        <is>
          <t>06/23 07:00</t>
        </is>
      </c>
      <c r="B239" t="inlineStr">
        <is>
          <t>tsv_backfill</t>
        </is>
      </c>
      <c r="C239" s="15" t="n">
        <v>121.4</v>
      </c>
      <c r="D239" s="15" t="n">
        <v>131.6</v>
      </c>
      <c r="E239" s="16" t="n">
        <v>23.61</v>
      </c>
      <c r="F239" s="16" t="n">
        <v>25.06</v>
      </c>
      <c r="G239" s="16" t="n">
        <v>162.31</v>
      </c>
      <c r="H239" s="16" t="n">
        <v>148.27</v>
      </c>
      <c r="I239" s="16" t="n">
        <v>60.88</v>
      </c>
    </row>
    <row r="240">
      <c r="A240" t="inlineStr">
        <is>
          <t>06/23 15:00</t>
        </is>
      </c>
      <c r="B240" t="inlineStr">
        <is>
          <t>tsv_backfill</t>
        </is>
      </c>
      <c r="C240" s="15" t="n">
        <v>181.9</v>
      </c>
      <c r="D240" s="15" t="n">
        <v>102.8</v>
      </c>
      <c r="E240" s="16" t="n">
        <v>25.75</v>
      </c>
      <c r="F240" s="16" t="n">
        <v>25.4</v>
      </c>
      <c r="G240" s="16" t="n">
        <v>141.25</v>
      </c>
      <c r="H240" s="16" t="n">
        <v>130.29</v>
      </c>
      <c r="I240" s="16" t="n">
        <v>72.87</v>
      </c>
    </row>
    <row r="241">
      <c r="A241" t="inlineStr">
        <is>
          <t>06/23 23:00</t>
        </is>
      </c>
      <c r="B241" t="inlineStr">
        <is>
          <t>tsv_backfill</t>
        </is>
      </c>
      <c r="C241" s="15" t="n">
        <v>183.2</v>
      </c>
      <c r="D241" s="15" t="n">
        <v>122.6</v>
      </c>
      <c r="E241" s="16" t="n">
        <v>26.58</v>
      </c>
      <c r="F241" s="16" t="n">
        <v>26.47</v>
      </c>
      <c r="G241" s="16" t="n">
        <v>151.06</v>
      </c>
      <c r="H241" s="16" t="n">
        <v>137.98</v>
      </c>
      <c r="I241" s="16" t="n">
        <v>87.03</v>
      </c>
    </row>
    <row r="242">
      <c r="A242" t="inlineStr">
        <is>
          <t>06/24 07:00</t>
        </is>
      </c>
      <c r="B242" t="inlineStr">
        <is>
          <t>tsv_backfill</t>
        </is>
      </c>
      <c r="C242" s="15" t="n">
        <v>148.5</v>
      </c>
      <c r="D242" s="15" t="n">
        <v>106.6</v>
      </c>
      <c r="E242" s="16" t="n">
        <v>23.34</v>
      </c>
      <c r="F242" s="16" t="n">
        <v>25.42</v>
      </c>
      <c r="G242" s="16" t="n">
        <v>167.71</v>
      </c>
      <c r="H242" s="16" t="n">
        <v>156.34</v>
      </c>
      <c r="I242" s="16" t="n">
        <v>58.42</v>
      </c>
    </row>
    <row r="243">
      <c r="A243" t="inlineStr">
        <is>
          <t>06/24 15:00</t>
        </is>
      </c>
      <c r="B243" t="inlineStr">
        <is>
          <t>tsv_backfill</t>
        </is>
      </c>
      <c r="C243" s="15" t="n">
        <v>174.6</v>
      </c>
      <c r="D243" s="15" t="n">
        <v>90.09999999999999</v>
      </c>
      <c r="E243" s="16" t="n">
        <v>25.96</v>
      </c>
      <c r="F243" s="16" t="n">
        <v>25.87</v>
      </c>
      <c r="G243" s="16" t="n">
        <v>141.34</v>
      </c>
      <c r="H243" s="16" t="n">
        <v>131.73</v>
      </c>
      <c r="I243" s="16" t="n">
        <v>72.7</v>
      </c>
    </row>
    <row r="244">
      <c r="A244" t="inlineStr">
        <is>
          <t>06/24 23:00</t>
        </is>
      </c>
      <c r="B244" t="inlineStr">
        <is>
          <t>tsv_backfill</t>
        </is>
      </c>
      <c r="C244" s="15" t="n">
        <v>169.2</v>
      </c>
      <c r="D244" s="15" t="n">
        <v>82.90000000000001</v>
      </c>
      <c r="E244" s="16" t="n">
        <v>25.94</v>
      </c>
      <c r="F244" s="16" t="n">
        <v>25.87</v>
      </c>
      <c r="G244" s="16" t="n">
        <v>141.34</v>
      </c>
      <c r="H244" s="16" t="n">
        <v>132.5</v>
      </c>
      <c r="I244" s="16" t="n">
        <v>76.25</v>
      </c>
    </row>
    <row r="245">
      <c r="A245" t="inlineStr">
        <is>
          <t>06/25 07:00</t>
        </is>
      </c>
      <c r="B245" t="inlineStr">
        <is>
          <t>tsv_backfill</t>
        </is>
      </c>
      <c r="C245" s="15" t="n">
        <v>145.2</v>
      </c>
      <c r="D245" s="15" t="n">
        <v>132.5</v>
      </c>
      <c r="E245" s="16" t="n">
        <v>24.76</v>
      </c>
      <c r="F245" s="16" t="n">
        <v>26.05</v>
      </c>
      <c r="G245" s="16" t="n">
        <v>156.63</v>
      </c>
      <c r="H245" s="16" t="n">
        <v>142.5</v>
      </c>
      <c r="I245" s="16" t="n">
        <v>64.84999999999999</v>
      </c>
    </row>
    <row r="246">
      <c r="A246" t="inlineStr">
        <is>
          <t>06/25 15:00</t>
        </is>
      </c>
      <c r="B246" t="inlineStr">
        <is>
          <t>tsv_backfill</t>
        </is>
      </c>
      <c r="C246" s="15" t="n">
        <v>236.9</v>
      </c>
      <c r="D246" s="15" t="n">
        <v>91</v>
      </c>
      <c r="E246" s="16" t="n">
        <v>26.61</v>
      </c>
      <c r="F246" s="16" t="n">
        <v>26.5</v>
      </c>
      <c r="G246" s="16" t="n">
        <v>121.03</v>
      </c>
      <c r="H246" s="16" t="n">
        <v>111.32</v>
      </c>
      <c r="I246" s="16" t="n">
        <v>72.68000000000001</v>
      </c>
    </row>
    <row r="247">
      <c r="A247" t="inlineStr">
        <is>
          <t>06/25 23:00</t>
        </is>
      </c>
      <c r="B247" t="inlineStr">
        <is>
          <t>tsv_backfill</t>
        </is>
      </c>
      <c r="C247" s="15" t="n">
        <v>272.7</v>
      </c>
      <c r="D247" s="15" t="n">
        <v>71.8</v>
      </c>
      <c r="E247" s="16" t="n">
        <v>29.04</v>
      </c>
      <c r="F247" s="16" t="n">
        <v>27.01</v>
      </c>
      <c r="G247" s="16" t="n">
        <v>121.03</v>
      </c>
      <c r="H247" s="16" t="n">
        <v>113.37</v>
      </c>
      <c r="I247" s="16" t="n">
        <v>82.26000000000001</v>
      </c>
    </row>
    <row r="248">
      <c r="A248" t="inlineStr">
        <is>
          <t>06/26 07:00</t>
        </is>
      </c>
      <c r="B248" t="inlineStr">
        <is>
          <t>tsv_backfill</t>
        </is>
      </c>
      <c r="C248" s="15" t="n">
        <v>137.8</v>
      </c>
      <c r="D248" s="15" t="n">
        <v>128.9</v>
      </c>
      <c r="E248" s="16" t="n">
        <v>24.21</v>
      </c>
      <c r="F248" s="16" t="n">
        <v>25.46</v>
      </c>
      <c r="G248" s="16" t="n">
        <v>146.63</v>
      </c>
      <c r="H248" s="16" t="n">
        <v>132.88</v>
      </c>
      <c r="I248" s="16" t="n">
        <v>64.56999999999999</v>
      </c>
    </row>
    <row r="249">
      <c r="A249" t="inlineStr">
        <is>
          <t>06/26 15:00</t>
        </is>
      </c>
      <c r="B249" t="inlineStr">
        <is>
          <t>tsv_backfill</t>
        </is>
      </c>
      <c r="C249" s="15" t="n">
        <v>214.8</v>
      </c>
      <c r="D249" s="15" t="n">
        <v>97.09999999999999</v>
      </c>
      <c r="E249" s="16" t="n">
        <v>26.04</v>
      </c>
      <c r="F249" s="16" t="n">
        <v>25.86</v>
      </c>
      <c r="G249" s="16" t="n">
        <v>121.12</v>
      </c>
      <c r="H249" s="16" t="n">
        <v>110.76</v>
      </c>
      <c r="I249" s="16" t="n">
        <v>74.59</v>
      </c>
    </row>
    <row r="250">
      <c r="A250" t="inlineStr">
        <is>
          <t>06/26 23:00</t>
        </is>
      </c>
      <c r="B250" t="inlineStr">
        <is>
          <t>tsv_backfill</t>
        </is>
      </c>
      <c r="C250" s="15" t="n">
        <v>215.7</v>
      </c>
      <c r="D250" s="15" t="n">
        <v>109</v>
      </c>
      <c r="E250" s="16" t="n">
        <v>26.43</v>
      </c>
      <c r="F250" s="16" t="n">
        <v>26.62</v>
      </c>
      <c r="G250" s="16" t="n">
        <v>131.54</v>
      </c>
      <c r="H250" s="16" t="n">
        <v>119.91</v>
      </c>
      <c r="I250" s="16" t="n">
        <v>77.7</v>
      </c>
    </row>
    <row r="251">
      <c r="A251" t="inlineStr">
        <is>
          <t>06/27 07:00</t>
        </is>
      </c>
      <c r="B251" t="inlineStr">
        <is>
          <t>tsv_backfill</t>
        </is>
      </c>
      <c r="C251" s="15" t="n">
        <v>142.7</v>
      </c>
      <c r="D251" s="15" t="n">
        <v>125.3</v>
      </c>
      <c r="E251" s="16" t="n">
        <v>24.45</v>
      </c>
      <c r="F251" s="16" t="n">
        <v>25.88</v>
      </c>
      <c r="G251" s="16" t="n">
        <v>146.54</v>
      </c>
      <c r="H251" s="16" t="n">
        <v>133.17</v>
      </c>
      <c r="I251" s="16" t="n">
        <v>62.58</v>
      </c>
    </row>
    <row r="252">
      <c r="A252" t="inlineStr">
        <is>
          <t>06/27 15:00</t>
        </is>
      </c>
      <c r="B252" t="inlineStr">
        <is>
          <t>tsv_backfill</t>
        </is>
      </c>
      <c r="C252" s="15" t="n">
        <v>235.2</v>
      </c>
      <c r="D252" s="15" t="n">
        <v>91</v>
      </c>
      <c r="E252" s="16" t="n">
        <v>26.64</v>
      </c>
      <c r="F252" s="16" t="n">
        <v>26</v>
      </c>
      <c r="G252" s="16" t="n">
        <v>120.56</v>
      </c>
      <c r="H252" s="16" t="n">
        <v>110.85</v>
      </c>
      <c r="I252" s="16" t="n">
        <v>77.55</v>
      </c>
    </row>
    <row r="253">
      <c r="A253" t="inlineStr">
        <is>
          <t>06/27 23:00</t>
        </is>
      </c>
      <c r="B253" t="inlineStr">
        <is>
          <t>tsv_backfill</t>
        </is>
      </c>
      <c r="C253" s="15" t="n">
        <v>257.4</v>
      </c>
      <c r="D253" s="15" t="n">
        <v>98.90000000000001</v>
      </c>
      <c r="E253" s="16" t="n">
        <v>28.48</v>
      </c>
      <c r="F253" s="16" t="n">
        <v>27.3</v>
      </c>
      <c r="G253" s="16" t="n">
        <v>120.56</v>
      </c>
      <c r="H253" s="16" t="n">
        <v>110.01</v>
      </c>
      <c r="I253" s="16" t="n">
        <v>93.28</v>
      </c>
    </row>
    <row r="254">
      <c r="A254" t="inlineStr">
        <is>
          <t>06/28 07:00</t>
        </is>
      </c>
      <c r="B254" t="inlineStr">
        <is>
          <t>tsv_backfill</t>
        </is>
      </c>
      <c r="C254" s="15" t="n">
        <v>152.2</v>
      </c>
      <c r="D254" s="15" t="n">
        <v>117.2</v>
      </c>
      <c r="E254" s="16" t="n">
        <v>25.07</v>
      </c>
      <c r="F254" s="16" t="n">
        <v>25.9</v>
      </c>
      <c r="G254" s="16" t="n">
        <v>135.96</v>
      </c>
      <c r="H254" s="16" t="n">
        <v>123.46</v>
      </c>
      <c r="I254" s="16" t="n">
        <v>65.90000000000001</v>
      </c>
    </row>
    <row r="255">
      <c r="A255" t="inlineStr">
        <is>
          <t>06/28 15:00</t>
        </is>
      </c>
      <c r="B255" t="inlineStr">
        <is>
          <t>tsv_backfill</t>
        </is>
      </c>
      <c r="C255" s="15" t="n">
        <v>261.7</v>
      </c>
      <c r="D255" s="15" t="n">
        <v>89.2</v>
      </c>
      <c r="E255" s="16" t="n">
        <v>27.76</v>
      </c>
      <c r="F255" s="16" t="n">
        <v>26.48</v>
      </c>
      <c r="G255" s="16" t="n">
        <v>120.56</v>
      </c>
      <c r="H255" s="16" t="n">
        <v>111.04</v>
      </c>
      <c r="I255" s="16" t="n">
        <v>82.67</v>
      </c>
    </row>
    <row r="256">
      <c r="A256" t="inlineStr">
        <is>
          <t>06/28 23:00</t>
        </is>
      </c>
      <c r="B256" t="inlineStr">
        <is>
          <t>tsv_backfill</t>
        </is>
      </c>
      <c r="C256" s="15" t="n">
        <v>312.5</v>
      </c>
      <c r="D256" s="15" t="n">
        <v>72.7</v>
      </c>
      <c r="E256" s="16" t="n">
        <v>30.33</v>
      </c>
      <c r="F256" s="16" t="n">
        <v>28.47</v>
      </c>
      <c r="G256" s="16" t="n">
        <v>120.56</v>
      </c>
      <c r="H256" s="16" t="n">
        <v>112.81</v>
      </c>
      <c r="I256" s="16" t="n">
        <v>88.59999999999999</v>
      </c>
    </row>
    <row r="257">
      <c r="A257" t="inlineStr">
        <is>
          <t>06/29 07:00</t>
        </is>
      </c>
      <c r="B257" t="inlineStr">
        <is>
          <t>tsv_backfill</t>
        </is>
      </c>
      <c r="C257" s="15" t="n">
        <v>239</v>
      </c>
      <c r="D257" s="15" t="n">
        <v>23.6</v>
      </c>
      <c r="E257" s="16" t="n">
        <v>26.71</v>
      </c>
      <c r="F257" s="16" t="n">
        <v>25.94</v>
      </c>
      <c r="G257" s="16" t="n">
        <v>80.23</v>
      </c>
      <c r="H257" s="16" t="n">
        <v>77.70999999999999</v>
      </c>
      <c r="I257" s="16" t="n">
        <v>69.26000000000001</v>
      </c>
    </row>
    <row r="258">
      <c r="A258" t="inlineStr">
        <is>
          <t>06/29 15:00</t>
        </is>
      </c>
      <c r="B258" t="inlineStr">
        <is>
          <t>tsv_backfill</t>
        </is>
      </c>
      <c r="C258" s="15" t="n">
        <v>332.7</v>
      </c>
      <c r="D258" s="15" t="n">
        <v>35.2</v>
      </c>
      <c r="E258" s="16" t="n">
        <v>29.1</v>
      </c>
      <c r="F258" s="16" t="n">
        <v>26.26</v>
      </c>
      <c r="G258" s="16" t="n">
        <v>80.23</v>
      </c>
      <c r="H258" s="16" t="n">
        <v>76.47</v>
      </c>
      <c r="I258" s="16" t="n">
        <v>84.43000000000001</v>
      </c>
    </row>
    <row r="259">
      <c r="A259" t="inlineStr">
        <is>
          <t>06/29 23:00</t>
        </is>
      </c>
      <c r="B259" t="inlineStr">
        <is>
          <t>tsv_backfill</t>
        </is>
      </c>
      <c r="C259" s="15" t="n">
        <v>376.9</v>
      </c>
      <c r="D259" s="15" t="n">
        <v>32.6</v>
      </c>
      <c r="E259" s="16" t="n">
        <v>30.44</v>
      </c>
      <c r="F259" s="16" t="n">
        <v>27.68</v>
      </c>
      <c r="G259" s="16" t="n">
        <v>80.23</v>
      </c>
      <c r="H259" s="16" t="n">
        <v>76.75</v>
      </c>
      <c r="I259" s="16" t="n">
        <v>95.20999999999999</v>
      </c>
    </row>
    <row r="260">
      <c r="A260" t="inlineStr">
        <is>
          <t>06/30 07:00</t>
        </is>
      </c>
      <c r="B260" t="inlineStr">
        <is>
          <t>tsv_backfill</t>
        </is>
      </c>
      <c r="C260" s="15" t="n">
        <v>320.7</v>
      </c>
      <c r="D260" s="15" t="n">
        <v>34</v>
      </c>
      <c r="E260" s="16" t="n">
        <v>29.11</v>
      </c>
      <c r="F260" s="16" t="n">
        <v>27.28</v>
      </c>
      <c r="G260" s="16" t="n">
        <v>79.29000000000001</v>
      </c>
      <c r="H260" s="16" t="n">
        <v>75.66</v>
      </c>
      <c r="I260" s="16" t="n">
        <v>77.27</v>
      </c>
    </row>
    <row r="261">
      <c r="A261" t="inlineStr">
        <is>
          <t>06/30 15:00</t>
        </is>
      </c>
      <c r="B261" t="inlineStr">
        <is>
          <t>tsv_backfill</t>
        </is>
      </c>
      <c r="C261" s="15" t="n">
        <v>389.7</v>
      </c>
      <c r="D261" s="15" t="n">
        <v>18.4</v>
      </c>
      <c r="E261" s="16" t="n">
        <v>30.7</v>
      </c>
      <c r="F261" s="16" t="n">
        <v>28.21</v>
      </c>
      <c r="G261" s="16" t="n">
        <v>79.29000000000001</v>
      </c>
      <c r="H261" s="16" t="n">
        <v>77.33</v>
      </c>
      <c r="I261" s="16" t="n">
        <v>87.51000000000001</v>
      </c>
    </row>
    <row r="262">
      <c r="A262" t="inlineStr">
        <is>
          <t>06/30 23:00</t>
        </is>
      </c>
      <c r="B262" t="inlineStr">
        <is>
          <t>tsv_backfill</t>
        </is>
      </c>
      <c r="C262" s="15" t="n">
        <v>418.8</v>
      </c>
      <c r="D262" s="15" t="n">
        <v>29.8</v>
      </c>
      <c r="E262" s="16" t="n">
        <v>31.46</v>
      </c>
      <c r="F262" s="16" t="n">
        <v>28.91</v>
      </c>
      <c r="G262" s="16" t="n">
        <v>79.29000000000001</v>
      </c>
      <c r="H262" s="16" t="n">
        <v>76.11</v>
      </c>
      <c r="I262" s="16" t="n">
        <v>97.93000000000001</v>
      </c>
    </row>
    <row r="263">
      <c r="A263" t="inlineStr">
        <is>
          <t>07/01 07:00</t>
        </is>
      </c>
      <c r="B263" t="inlineStr">
        <is>
          <t>tsv_history_import</t>
        </is>
      </c>
      <c r="C263" s="15" t="n">
        <v>355</v>
      </c>
      <c r="D263" s="15" t="n">
        <v>41.9</v>
      </c>
      <c r="E263" s="16" t="n">
        <v>29.39</v>
      </c>
      <c r="F263" s="16" t="n">
        <v>27.54</v>
      </c>
      <c r="G263" s="16" t="n">
        <v>80.59999999999999</v>
      </c>
      <c r="H263" s="16" t="n">
        <v>76.13</v>
      </c>
      <c r="I263" s="16" t="n">
        <v>81.97</v>
      </c>
    </row>
    <row r="264">
      <c r="A264" t="inlineStr">
        <is>
          <t>07/01 08:00</t>
        </is>
      </c>
      <c r="B264" t="inlineStr">
        <is>
          <t>tsv_history_import</t>
        </is>
      </c>
      <c r="C264" s="15" t="n">
        <v>340.2</v>
      </c>
      <c r="D264" s="15" t="n">
        <v>42.6</v>
      </c>
      <c r="E264" s="16" t="n">
        <v>29.53</v>
      </c>
      <c r="F264" s="16" t="n">
        <v>27.75</v>
      </c>
      <c r="G264" s="16" t="n">
        <v>80.79000000000001</v>
      </c>
      <c r="H264" s="16" t="n">
        <v>76.25</v>
      </c>
      <c r="I264" s="16" t="n">
        <v>78.61</v>
      </c>
    </row>
    <row r="265">
      <c r="A265" t="inlineStr">
        <is>
          <t>07/01 08:29</t>
        </is>
      </c>
      <c r="B265" t="inlineStr">
        <is>
          <t>baseline_before_hhw_min_80_to_100</t>
        </is>
      </c>
      <c r="C265" s="15" t="n">
        <v>352.9</v>
      </c>
      <c r="D265" s="15" t="n">
        <v>37.5</v>
      </c>
      <c r="E265" s="16" t="n">
        <v>30.57</v>
      </c>
      <c r="G265" s="16" t="n">
        <v>81</v>
      </c>
      <c r="H265" s="16" t="n">
        <v>77</v>
      </c>
      <c r="I265" s="16" t="n">
        <v>80.37</v>
      </c>
      <c r="J265" s="16" t="n">
        <v>99.48</v>
      </c>
    </row>
    <row r="266">
      <c r="A266" t="inlineStr">
        <is>
          <t>07/01 09:00</t>
        </is>
      </c>
      <c r="B266" t="inlineStr">
        <is>
          <t>tsv_history_import</t>
        </is>
      </c>
      <c r="C266" s="15" t="n">
        <v>364</v>
      </c>
      <c r="D266" s="15" t="n">
        <v>62.9</v>
      </c>
      <c r="E266" s="16" t="n">
        <v>30.13</v>
      </c>
      <c r="F266" s="16" t="n">
        <v>28.02</v>
      </c>
      <c r="G266" s="16" t="n">
        <v>90.37</v>
      </c>
      <c r="H266" s="16" t="n">
        <v>83.66</v>
      </c>
      <c r="I266" s="16" t="n">
        <v>81.04000000000001</v>
      </c>
    </row>
    <row r="267">
      <c r="A267" t="inlineStr">
        <is>
          <t>07/01 10:00</t>
        </is>
      </c>
      <c r="B267" t="inlineStr">
        <is>
          <t>tsv_history_import</t>
        </is>
      </c>
      <c r="C267" s="15" t="n">
        <v>399.7</v>
      </c>
      <c r="D267" s="15" t="n">
        <v>56.8</v>
      </c>
      <c r="E267" s="16" t="n">
        <v>31.31</v>
      </c>
      <c r="F267" s="16" t="n">
        <v>28.94</v>
      </c>
      <c r="G267" s="16" t="n">
        <v>97.83</v>
      </c>
      <c r="H267" s="16" t="n">
        <v>91.77</v>
      </c>
      <c r="I267" s="16" t="n">
        <v>84.31999999999999</v>
      </c>
    </row>
    <row r="268">
      <c r="A268" t="inlineStr">
        <is>
          <t>07/01 10:03</t>
        </is>
      </c>
      <c r="B268" t="inlineStr">
        <is>
          <t>after_hhw_min_decreased_100_to_90</t>
        </is>
      </c>
      <c r="C268" s="15" t="n">
        <v>399</v>
      </c>
      <c r="D268" s="15" t="n">
        <v>65.59999999999999</v>
      </c>
      <c r="E268" s="16" t="n">
        <v>32.09</v>
      </c>
      <c r="G268" s="16" t="n">
        <v>91</v>
      </c>
      <c r="H268" s="16" t="n">
        <v>84</v>
      </c>
      <c r="I268" s="16" t="n">
        <v>85.54000000000001</v>
      </c>
      <c r="J268" s="16" t="n">
        <v>99.48</v>
      </c>
    </row>
    <row r="269">
      <c r="A269" t="inlineStr">
        <is>
          <t>07/01 11:00</t>
        </is>
      </c>
      <c r="B269" t="inlineStr">
        <is>
          <t>tsv_history_import</t>
        </is>
      </c>
      <c r="C269" s="15" t="n">
        <v>407.4</v>
      </c>
      <c r="D269" s="15" t="n">
        <v>48</v>
      </c>
      <c r="E269" s="16" t="n">
        <v>31.47</v>
      </c>
      <c r="F269" s="16" t="n">
        <v>28.8</v>
      </c>
      <c r="G269" s="16" t="n">
        <v>86.43000000000001</v>
      </c>
      <c r="H269" s="16" t="n">
        <v>81.31</v>
      </c>
      <c r="I269" s="16" t="n">
        <v>87.45</v>
      </c>
    </row>
    <row r="270">
      <c r="A270" t="inlineStr">
        <is>
          <t>07/01 12:00</t>
        </is>
      </c>
      <c r="B270" t="inlineStr">
        <is>
          <t>tsv_history_import</t>
        </is>
      </c>
      <c r="C270" s="15" t="n">
        <v>436.2</v>
      </c>
      <c r="D270" s="15" t="n">
        <v>42.9</v>
      </c>
      <c r="E270" s="16" t="n">
        <v>32.28</v>
      </c>
      <c r="F270" s="16" t="n">
        <v>29.29</v>
      </c>
      <c r="G270" s="16" t="n">
        <v>80.88</v>
      </c>
      <c r="H270" s="16" t="n">
        <v>76.3</v>
      </c>
      <c r="I270" s="16" t="n">
        <v>91.5</v>
      </c>
    </row>
    <row r="271">
      <c r="A271" t="inlineStr">
        <is>
          <t>07/01 13:00</t>
        </is>
      </c>
      <c r="B271" t="inlineStr">
        <is>
          <t>tsv_history_import</t>
        </is>
      </c>
      <c r="C271" s="15" t="n">
        <v>430.1</v>
      </c>
      <c r="D271" s="15" t="n">
        <v>41.2</v>
      </c>
      <c r="E271" s="16" t="n">
        <v>32.18</v>
      </c>
      <c r="F271" s="16" t="n">
        <v>29.28</v>
      </c>
      <c r="G271" s="16" t="n">
        <v>80.88</v>
      </c>
      <c r="H271" s="16" t="n">
        <v>76.48999999999999</v>
      </c>
      <c r="I271" s="16" t="n">
        <v>95.64</v>
      </c>
    </row>
    <row r="272">
      <c r="A272" t="inlineStr">
        <is>
          <t>07/01 14:00</t>
        </is>
      </c>
      <c r="B272" t="inlineStr">
        <is>
          <t>tsv_history_import</t>
        </is>
      </c>
      <c r="C272" s="15" t="n">
        <v>454.3</v>
      </c>
      <c r="D272" s="15" t="n">
        <v>33.8</v>
      </c>
      <c r="E272" s="16" t="n">
        <v>32.82</v>
      </c>
      <c r="F272" s="16" t="n">
        <v>29.61</v>
      </c>
      <c r="G272" s="16" t="n">
        <v>74.56</v>
      </c>
      <c r="H272" s="16" t="n">
        <v>70.95</v>
      </c>
      <c r="I272" s="16" t="n">
        <v>99.97</v>
      </c>
    </row>
    <row r="273">
      <c r="A273" t="inlineStr">
        <is>
          <t>07/01 15:00</t>
        </is>
      </c>
      <c r="B273" t="inlineStr">
        <is>
          <t>tsv_backfill</t>
        </is>
      </c>
      <c r="C273" s="15" t="n">
        <v>410.2</v>
      </c>
      <c r="D273" s="15" t="n">
        <v>30.7</v>
      </c>
      <c r="E273" s="16" t="n">
        <v>31.52</v>
      </c>
      <c r="F273" s="16" t="n">
        <v>28.9</v>
      </c>
      <c r="G273" s="16" t="n">
        <v>70.86</v>
      </c>
      <c r="H273" s="16" t="n">
        <v>67.59</v>
      </c>
      <c r="I273" s="16" t="n">
        <v>101.77</v>
      </c>
    </row>
    <row r="274">
      <c r="A274" t="inlineStr">
        <is>
          <t>07/01 16:00</t>
        </is>
      </c>
      <c r="B274" t="inlineStr">
        <is>
          <t>tsv_history_import</t>
        </is>
      </c>
      <c r="C274" s="15" t="n">
        <v>464.3</v>
      </c>
      <c r="D274" s="15" t="n">
        <v>28.7</v>
      </c>
      <c r="E274" s="16" t="n">
        <v>32.6</v>
      </c>
      <c r="F274" s="16" t="n">
        <v>29.1</v>
      </c>
      <c r="G274" s="16" t="n">
        <v>70.86</v>
      </c>
      <c r="H274" s="16" t="n">
        <v>67.8</v>
      </c>
      <c r="I274" s="16" t="n">
        <v>105.46</v>
      </c>
    </row>
    <row r="275">
      <c r="A275" t="inlineStr">
        <is>
          <t>07/01 17:00</t>
        </is>
      </c>
      <c r="B275" t="inlineStr">
        <is>
          <t>tsv_history_import</t>
        </is>
      </c>
      <c r="C275" s="15" t="n">
        <v>439</v>
      </c>
      <c r="D275" s="15" t="n">
        <v>28.5</v>
      </c>
      <c r="E275" s="16" t="n">
        <v>31.88</v>
      </c>
      <c r="F275" s="16" t="n">
        <v>28.49</v>
      </c>
      <c r="G275" s="16" t="n">
        <v>70.86</v>
      </c>
      <c r="H275" s="16" t="n">
        <v>67.81999999999999</v>
      </c>
      <c r="I275" s="16" t="n">
        <v>107.05</v>
      </c>
    </row>
    <row r="276">
      <c r="A276" t="inlineStr">
        <is>
          <t>07/01 18:00</t>
        </is>
      </c>
      <c r="B276" t="inlineStr">
        <is>
          <t>tsv_history_import</t>
        </is>
      </c>
      <c r="C276" s="15" t="n">
        <v>452.4</v>
      </c>
      <c r="D276" s="15" t="n">
        <v>27.3</v>
      </c>
      <c r="E276" s="16" t="n">
        <v>31.88</v>
      </c>
      <c r="F276" s="16" t="n">
        <v>28.49</v>
      </c>
      <c r="G276" s="16" t="n">
        <v>70.86</v>
      </c>
      <c r="H276" s="16" t="n">
        <v>67.95</v>
      </c>
      <c r="I276" s="16" t="n">
        <v>107.99</v>
      </c>
    </row>
    <row r="277">
      <c r="A277" t="inlineStr">
        <is>
          <t>07/01 19:00</t>
        </is>
      </c>
      <c r="B277" t="inlineStr">
        <is>
          <t>tsv_history_import</t>
        </is>
      </c>
      <c r="C277" s="15" t="n">
        <v>444.9</v>
      </c>
      <c r="D277" s="15" t="n">
        <v>29.4</v>
      </c>
      <c r="E277" s="16" t="n">
        <v>31.57</v>
      </c>
      <c r="F277" s="16" t="n">
        <v>28.24</v>
      </c>
      <c r="G277" s="16" t="n">
        <v>70.86</v>
      </c>
      <c r="H277" s="16" t="n">
        <v>67.72</v>
      </c>
      <c r="I277" s="16" t="n">
        <v>107.23</v>
      </c>
    </row>
    <row r="278">
      <c r="A278" t="inlineStr">
        <is>
          <t>07/01 20:00</t>
        </is>
      </c>
      <c r="B278" t="inlineStr">
        <is>
          <t>tsv_history_import</t>
        </is>
      </c>
      <c r="C278" s="15" t="n">
        <v>407.4</v>
      </c>
      <c r="D278" s="15" t="n">
        <v>30.9</v>
      </c>
      <c r="E278" s="16" t="n">
        <v>30.57</v>
      </c>
      <c r="F278" s="16" t="n">
        <v>27.87</v>
      </c>
      <c r="G278" s="16" t="n">
        <v>70.86</v>
      </c>
      <c r="H278" s="16" t="n">
        <v>67.56</v>
      </c>
      <c r="I278" s="16" t="n">
        <v>105</v>
      </c>
    </row>
    <row r="279">
      <c r="A279" t="inlineStr">
        <is>
          <t>07/01 21:00</t>
        </is>
      </c>
      <c r="B279" t="inlineStr">
        <is>
          <t>tsv_history_import</t>
        </is>
      </c>
      <c r="C279" s="15" t="n">
        <v>396.3</v>
      </c>
      <c r="D279" s="15" t="n">
        <v>29.2</v>
      </c>
      <c r="E279" s="16" t="n">
        <v>30.32</v>
      </c>
      <c r="F279" s="16" t="n">
        <v>27.58</v>
      </c>
      <c r="G279" s="16" t="n">
        <v>70.86</v>
      </c>
      <c r="H279" s="16" t="n">
        <v>67.73999999999999</v>
      </c>
      <c r="I279" s="16" t="n">
        <v>99.53</v>
      </c>
    </row>
    <row r="280">
      <c r="A280" t="inlineStr">
        <is>
          <t>07/01 22:00</t>
        </is>
      </c>
      <c r="B280" t="inlineStr">
        <is>
          <t>tsv_history_import</t>
        </is>
      </c>
      <c r="C280" s="15" t="n">
        <v>385.5</v>
      </c>
      <c r="D280" s="15" t="n">
        <v>29.7</v>
      </c>
      <c r="E280" s="16" t="n">
        <v>29.99</v>
      </c>
      <c r="F280" s="16" t="n">
        <v>27.47</v>
      </c>
      <c r="G280" s="16" t="n">
        <v>70.86</v>
      </c>
      <c r="H280" s="16" t="n">
        <v>67.69</v>
      </c>
      <c r="I280" s="16" t="n">
        <v>91.95999999999999</v>
      </c>
    </row>
    <row r="281">
      <c r="A281" t="inlineStr">
        <is>
          <t>07/01 23:00</t>
        </is>
      </c>
      <c r="B281" t="inlineStr">
        <is>
          <t>tsv_backfill</t>
        </is>
      </c>
      <c r="C281" s="15" t="n">
        <v>418.6</v>
      </c>
      <c r="D281" s="15" t="n">
        <v>32.3</v>
      </c>
      <c r="E281" s="16" t="n">
        <v>31.01</v>
      </c>
      <c r="F281" s="16" t="n">
        <v>28.03</v>
      </c>
      <c r="G281" s="16" t="n">
        <v>70.86</v>
      </c>
      <c r="H281" s="16" t="n">
        <v>67.41</v>
      </c>
      <c r="I281" s="16" t="n">
        <v>89.26000000000001</v>
      </c>
    </row>
    <row r="282">
      <c r="A282" t="inlineStr">
        <is>
          <t>07/02 00:00</t>
        </is>
      </c>
      <c r="B282" t="inlineStr">
        <is>
          <t>tsv_history_import</t>
        </is>
      </c>
      <c r="C282" s="15" t="n">
        <v>371.6</v>
      </c>
      <c r="D282" s="15" t="n">
        <v>31.3</v>
      </c>
      <c r="E282" s="16" t="n">
        <v>29.26</v>
      </c>
      <c r="F282" s="16" t="n">
        <v>27.07</v>
      </c>
      <c r="G282" s="16" t="n">
        <v>70.86</v>
      </c>
      <c r="H282" s="16" t="n">
        <v>67.52</v>
      </c>
      <c r="I282" s="16" t="n">
        <v>86.73</v>
      </c>
    </row>
    <row r="283">
      <c r="A283" t="inlineStr">
        <is>
          <t>07/02 01:00</t>
        </is>
      </c>
      <c r="B283" t="inlineStr">
        <is>
          <t>tsv_history_import</t>
        </is>
      </c>
      <c r="C283" s="15" t="n">
        <v>353.6</v>
      </c>
      <c r="D283" s="15" t="n">
        <v>19.1</v>
      </c>
      <c r="E283" s="16" t="n">
        <v>28.88</v>
      </c>
      <c r="F283" s="16" t="n">
        <v>26.83</v>
      </c>
      <c r="G283" s="16" t="n">
        <v>69.41</v>
      </c>
      <c r="H283" s="16" t="n">
        <v>67.37</v>
      </c>
      <c r="I283" s="16" t="n">
        <v>85</v>
      </c>
    </row>
    <row r="284">
      <c r="A284" t="inlineStr">
        <is>
          <t>07/02 02:00</t>
        </is>
      </c>
      <c r="B284" t="inlineStr">
        <is>
          <t>tsv_history_import</t>
        </is>
      </c>
      <c r="C284" s="15" t="n">
        <v>357.3</v>
      </c>
      <c r="D284" s="15" t="n">
        <v>18.2</v>
      </c>
      <c r="E284" s="16" t="n">
        <v>29.04</v>
      </c>
      <c r="F284" s="16" t="n">
        <v>26.72</v>
      </c>
      <c r="G284" s="16" t="n">
        <v>69.41</v>
      </c>
      <c r="H284" s="16" t="n">
        <v>67.47</v>
      </c>
      <c r="I284" s="16" t="n">
        <v>83.59</v>
      </c>
    </row>
    <row r="285">
      <c r="A285" t="inlineStr">
        <is>
          <t>07/02 03:00</t>
        </is>
      </c>
      <c r="B285" t="inlineStr">
        <is>
          <t>tsv_history_import</t>
        </is>
      </c>
      <c r="C285" s="15" t="n">
        <v>337.4</v>
      </c>
      <c r="D285" s="15" t="n">
        <v>18</v>
      </c>
      <c r="E285" s="16" t="n">
        <v>28.41</v>
      </c>
      <c r="F285" s="16" t="n">
        <v>26.61</v>
      </c>
      <c r="G285" s="16" t="n">
        <v>69.41</v>
      </c>
      <c r="H285" s="16" t="n">
        <v>67.48999999999999</v>
      </c>
      <c r="I285" s="16" t="n">
        <v>82.09999999999999</v>
      </c>
    </row>
    <row r="286">
      <c r="A286" t="inlineStr">
        <is>
          <t>07/02 04:00</t>
        </is>
      </c>
      <c r="B286" t="inlineStr">
        <is>
          <t>tsv_history_import</t>
        </is>
      </c>
      <c r="C286" s="15" t="n">
        <v>354</v>
      </c>
      <c r="D286" s="15" t="n">
        <v>18.5</v>
      </c>
      <c r="E286" s="16" t="n">
        <v>28.88</v>
      </c>
      <c r="F286" s="16" t="n">
        <v>26.88</v>
      </c>
      <c r="G286" s="16" t="n">
        <v>69.41</v>
      </c>
      <c r="H286" s="16" t="n">
        <v>67.44</v>
      </c>
      <c r="I286" s="16" t="n">
        <v>80.59999999999999</v>
      </c>
    </row>
    <row r="287">
      <c r="A287" t="inlineStr">
        <is>
          <t>07/02 05:00</t>
        </is>
      </c>
      <c r="B287" t="inlineStr">
        <is>
          <t>tsv_history_import</t>
        </is>
      </c>
      <c r="C287" s="15" t="n">
        <v>336.6</v>
      </c>
      <c r="D287" s="15" t="n">
        <v>19.2</v>
      </c>
      <c r="E287" s="16" t="n">
        <v>28.39</v>
      </c>
      <c r="F287" s="16" t="n">
        <v>26.62</v>
      </c>
      <c r="G287" s="16" t="n">
        <v>69.41</v>
      </c>
      <c r="H287" s="16" t="n">
        <v>67.36</v>
      </c>
      <c r="I287" s="16" t="n">
        <v>79.52</v>
      </c>
    </row>
    <row r="288">
      <c r="A288" t="inlineStr">
        <is>
          <t>07/02 06:00</t>
        </is>
      </c>
      <c r="B288" t="inlineStr">
        <is>
          <t>tsv_history_import</t>
        </is>
      </c>
      <c r="C288" s="15" t="n">
        <v>335</v>
      </c>
      <c r="D288" s="15" t="n">
        <v>19.8</v>
      </c>
      <c r="E288" s="16" t="n">
        <v>28.39</v>
      </c>
      <c r="F288" s="16" t="n">
        <v>26.62</v>
      </c>
      <c r="G288" s="16" t="n">
        <v>69.41</v>
      </c>
      <c r="H288" s="16" t="n">
        <v>67.3</v>
      </c>
      <c r="I288" s="16" t="n">
        <v>78.31999999999999</v>
      </c>
    </row>
    <row r="289">
      <c r="A289" t="inlineStr">
        <is>
          <t>07/02 07:00</t>
        </is>
      </c>
      <c r="B289" t="inlineStr">
        <is>
          <t>tsv_history_import</t>
        </is>
      </c>
      <c r="C289" s="15" t="n">
        <v>327.5</v>
      </c>
      <c r="D289" s="15" t="n">
        <v>38.1</v>
      </c>
      <c r="E289" s="16" t="n">
        <v>28.03</v>
      </c>
      <c r="F289" s="16" t="n">
        <v>26.62</v>
      </c>
      <c r="G289" s="16" t="n">
        <v>73.43000000000001</v>
      </c>
      <c r="H289" s="16" t="n">
        <v>69.37</v>
      </c>
      <c r="I289" s="16" t="n">
        <v>78.31999999999999</v>
      </c>
    </row>
    <row r="290">
      <c r="A290" t="inlineStr">
        <is>
          <t>07/02 07:49</t>
        </is>
      </c>
      <c r="B290" t="inlineStr">
        <is>
          <t>after_hhw_min_raised_90_to_95</t>
        </is>
      </c>
      <c r="C290" s="15" t="n">
        <v>330.5</v>
      </c>
      <c r="D290" s="15" t="n">
        <v>75</v>
      </c>
      <c r="E290" s="16" t="n">
        <v>28.96</v>
      </c>
      <c r="G290" s="16" t="n">
        <v>97</v>
      </c>
      <c r="H290" s="16" t="n">
        <v>89</v>
      </c>
      <c r="I290" s="16" t="n">
        <v>78.31999999999999</v>
      </c>
      <c r="J290" s="16" t="n">
        <v>99.48</v>
      </c>
    </row>
    <row r="291">
      <c r="A291" t="inlineStr">
        <is>
          <t>07/02 08:00</t>
        </is>
      </c>
      <c r="B291" t="inlineStr">
        <is>
          <t>tsv_history_import</t>
        </is>
      </c>
      <c r="C291" s="15" t="n">
        <v>333.1</v>
      </c>
      <c r="D291" s="15" t="n">
        <v>74.2</v>
      </c>
      <c r="E291" s="16" t="n">
        <v>28.37</v>
      </c>
      <c r="F291" s="16" t="n">
        <v>26.62</v>
      </c>
      <c r="G291" s="16" t="n">
        <v>95.53</v>
      </c>
      <c r="H291" s="16" t="n">
        <v>87.62</v>
      </c>
      <c r="I291" s="16" t="n">
        <v>78.48</v>
      </c>
    </row>
    <row r="292">
      <c r="A292" t="inlineStr">
        <is>
          <t>07/02 09:00</t>
        </is>
      </c>
      <c r="B292" t="inlineStr">
        <is>
          <t>tsv_history_import</t>
        </is>
      </c>
      <c r="C292" s="15" t="n">
        <v>358.9</v>
      </c>
      <c r="D292" s="15" t="n">
        <v>72.2</v>
      </c>
      <c r="E292" s="16" t="n">
        <v>29.33</v>
      </c>
      <c r="F292" s="16" t="n">
        <v>27.08</v>
      </c>
      <c r="G292" s="16" t="n">
        <v>96.66</v>
      </c>
      <c r="H292" s="16" t="n">
        <v>88.95999999999999</v>
      </c>
      <c r="I292" s="16" t="n">
        <v>80.84999999999999</v>
      </c>
    </row>
    <row r="293">
      <c r="A293" t="inlineStr">
        <is>
          <t>07/02 10:00</t>
        </is>
      </c>
      <c r="B293" t="inlineStr">
        <is>
          <t>tsv_history_import</t>
        </is>
      </c>
      <c r="C293" s="15" t="n">
        <v>390.1</v>
      </c>
      <c r="D293" s="15" t="n">
        <v>48.2</v>
      </c>
      <c r="E293" s="16" t="n">
        <v>30.25</v>
      </c>
      <c r="F293" s="16" t="n">
        <v>27.7</v>
      </c>
      <c r="G293" s="16" t="n">
        <v>88.84999999999999</v>
      </c>
      <c r="H293" s="16" t="n">
        <v>83.70999999999999</v>
      </c>
      <c r="I293" s="16" t="n">
        <v>84.05</v>
      </c>
    </row>
    <row r="294">
      <c r="A294" t="inlineStr">
        <is>
          <t>07/02 10:42</t>
        </is>
      </c>
      <c r="B294" t="inlineStr">
        <is>
          <t>hhw_study_midmorning_hot</t>
        </is>
      </c>
      <c r="C294" s="15" t="n">
        <v>398.8</v>
      </c>
      <c r="D294" s="15" t="n">
        <v>65.59999999999999</v>
      </c>
      <c r="E294" s="16" t="n">
        <v>31.39</v>
      </c>
      <c r="G294" s="16" t="n">
        <v>87</v>
      </c>
      <c r="H294" s="16" t="n">
        <v>80</v>
      </c>
      <c r="I294" s="16" t="n">
        <v>87.01000000000001</v>
      </c>
      <c r="J294" s="16" t="n">
        <v>99.48</v>
      </c>
    </row>
    <row r="295">
      <c r="A295" t="inlineStr">
        <is>
          <t>07/02 11:00</t>
        </is>
      </c>
      <c r="B295" t="inlineStr">
        <is>
          <t>tsv_history_import</t>
        </is>
      </c>
      <c r="C295" s="15" t="n">
        <v>407</v>
      </c>
      <c r="D295" s="15" t="n">
        <v>56.1</v>
      </c>
      <c r="E295" s="16" t="n">
        <v>30.92</v>
      </c>
      <c r="F295" s="16" t="n">
        <v>28.06</v>
      </c>
      <c r="G295" s="16" t="n">
        <v>86.58</v>
      </c>
      <c r="H295" s="16" t="n">
        <v>80.59999999999999</v>
      </c>
      <c r="I295" s="16" t="n">
        <v>86.66</v>
      </c>
    </row>
    <row r="296">
      <c r="A296" t="inlineStr">
        <is>
          <t>07/02 12:00</t>
        </is>
      </c>
      <c r="B296" t="inlineStr">
        <is>
          <t>tsv_history_import</t>
        </is>
      </c>
      <c r="C296" s="15" t="n">
        <v>425.9</v>
      </c>
      <c r="D296" s="15" t="n">
        <v>34.8</v>
      </c>
      <c r="E296" s="16" t="n">
        <v>31.63</v>
      </c>
      <c r="F296" s="16" t="n">
        <v>28.27</v>
      </c>
      <c r="G296" s="16" t="n">
        <v>76.03</v>
      </c>
      <c r="H296" s="16" t="n">
        <v>72.31999999999999</v>
      </c>
      <c r="I296" s="16" t="n">
        <v>90.75</v>
      </c>
    </row>
    <row r="297">
      <c r="A297" t="inlineStr">
        <is>
          <t>07/02 13:00</t>
        </is>
      </c>
      <c r="B297" t="inlineStr">
        <is>
          <t>tsv_history_import</t>
        </is>
      </c>
      <c r="C297" s="15" t="n">
        <v>415</v>
      </c>
      <c r="D297" s="15" t="n">
        <v>43</v>
      </c>
      <c r="E297" s="16" t="n">
        <v>31.39</v>
      </c>
      <c r="F297" s="16" t="n">
        <v>28.53</v>
      </c>
      <c r="G297" s="16" t="n">
        <v>71.58</v>
      </c>
      <c r="H297" s="16" t="n">
        <v>66.98999999999999</v>
      </c>
      <c r="I297" s="16" t="n">
        <v>94.53</v>
      </c>
    </row>
    <row r="298">
      <c r="A298" t="inlineStr">
        <is>
          <t>07/02 14:00</t>
        </is>
      </c>
      <c r="B298" t="inlineStr">
        <is>
          <t>tsv_history_import</t>
        </is>
      </c>
      <c r="C298" s="15" t="n">
        <v>419.9</v>
      </c>
      <c r="D298" s="15" t="n">
        <v>34.7</v>
      </c>
      <c r="E298" s="16" t="n">
        <v>31.52</v>
      </c>
      <c r="F298" s="16" t="n">
        <v>28.57</v>
      </c>
      <c r="G298" s="16" t="n">
        <v>71.58</v>
      </c>
      <c r="H298" s="16" t="n">
        <v>67.88</v>
      </c>
      <c r="I298" s="16" t="n">
        <v>99.11</v>
      </c>
    </row>
    <row r="299">
      <c r="A299" t="inlineStr">
        <is>
          <t>07/02 14:04</t>
        </is>
      </c>
      <c r="B299" t="inlineStr">
        <is>
          <t>hhw_study_afternoon_peak_hot</t>
        </is>
      </c>
      <c r="C299" s="15" t="n">
        <v>420.2</v>
      </c>
      <c r="D299" s="15" t="n">
        <v>46.9</v>
      </c>
      <c r="E299" s="16" t="n">
        <v>31.99</v>
      </c>
      <c r="G299" s="16" t="n">
        <v>72</v>
      </c>
      <c r="H299" s="16" t="n">
        <v>67</v>
      </c>
      <c r="I299" s="16" t="n">
        <v>100.68</v>
      </c>
      <c r="J299" s="16" t="n">
        <v>99.48</v>
      </c>
    </row>
    <row r="300">
      <c r="A300" t="inlineStr">
        <is>
          <t>07/02 15:00</t>
        </is>
      </c>
      <c r="B300" t="inlineStr">
        <is>
          <t>tsv_history_import</t>
        </is>
      </c>
      <c r="C300" s="15" t="n">
        <v>431</v>
      </c>
      <c r="D300" s="15" t="n">
        <v>36.4</v>
      </c>
      <c r="E300" s="16" t="n">
        <v>32.1</v>
      </c>
      <c r="F300" s="16" t="n">
        <v>28.64</v>
      </c>
      <c r="G300" s="16" t="n">
        <v>71.58</v>
      </c>
      <c r="H300" s="16" t="n">
        <v>67.7</v>
      </c>
      <c r="I300" s="16" t="n">
        <v>100.68</v>
      </c>
    </row>
    <row r="301">
      <c r="A301" t="inlineStr">
        <is>
          <t>07/02 16:00</t>
        </is>
      </c>
      <c r="B301" t="inlineStr">
        <is>
          <t>tsv_history_import</t>
        </is>
      </c>
      <c r="C301" s="15" t="n">
        <v>430.6</v>
      </c>
      <c r="D301" s="15" t="n">
        <v>35.9</v>
      </c>
      <c r="E301" s="16" t="n">
        <v>31.66</v>
      </c>
      <c r="F301" s="16" t="n">
        <v>28.54</v>
      </c>
      <c r="G301" s="16" t="n">
        <v>71.58</v>
      </c>
      <c r="H301" s="16" t="n">
        <v>67.75</v>
      </c>
      <c r="I301" s="16" t="n">
        <v>102.31</v>
      </c>
    </row>
    <row r="302">
      <c r="A302" t="inlineStr">
        <is>
          <t>07/02 17:00</t>
        </is>
      </c>
      <c r="B302" t="inlineStr">
        <is>
          <t>tsv_history_import</t>
        </is>
      </c>
      <c r="C302" s="15" t="n">
        <v>419.4</v>
      </c>
      <c r="D302" s="15" t="n">
        <v>35</v>
      </c>
      <c r="E302" s="16" t="n">
        <v>31.19</v>
      </c>
      <c r="F302" s="16" t="n">
        <v>28.49</v>
      </c>
      <c r="G302" s="16" t="n">
        <v>71.58</v>
      </c>
      <c r="H302" s="16" t="n">
        <v>67.84999999999999</v>
      </c>
      <c r="I302" s="16" t="n">
        <v>103.8</v>
      </c>
    </row>
    <row r="303">
      <c r="A303" t="inlineStr">
        <is>
          <t>07/02 18:00</t>
        </is>
      </c>
      <c r="B303" t="inlineStr">
        <is>
          <t>tsv_history_import</t>
        </is>
      </c>
      <c r="C303" s="15" t="n">
        <v>426.5</v>
      </c>
      <c r="D303" s="15" t="n">
        <v>36.1</v>
      </c>
      <c r="E303" s="16" t="n">
        <v>31.19</v>
      </c>
      <c r="F303" s="16" t="n">
        <v>28.49</v>
      </c>
      <c r="G303" s="16" t="n">
        <v>71.58</v>
      </c>
      <c r="H303" s="16" t="n">
        <v>67.73</v>
      </c>
      <c r="I303" s="16" t="n">
        <v>104.48</v>
      </c>
    </row>
    <row r="304">
      <c r="A304" t="inlineStr">
        <is>
          <t>07/02 19:00</t>
        </is>
      </c>
      <c r="B304" t="inlineStr">
        <is>
          <t>tsv_history_import</t>
        </is>
      </c>
      <c r="C304" s="15" t="n">
        <v>426.8</v>
      </c>
      <c r="D304" s="15" t="n">
        <v>37.4</v>
      </c>
      <c r="E304" s="16" t="n">
        <v>31.19</v>
      </c>
      <c r="F304" s="16" t="n">
        <v>28.49</v>
      </c>
      <c r="G304" s="16" t="n">
        <v>71.58</v>
      </c>
      <c r="H304" s="16" t="n">
        <v>67.59</v>
      </c>
      <c r="I304" s="16" t="n">
        <v>104.16</v>
      </c>
    </row>
    <row r="305">
      <c r="A305" t="inlineStr">
        <is>
          <t>07/02 20:00</t>
        </is>
      </c>
      <c r="B305" t="inlineStr">
        <is>
          <t>tsv_history_import</t>
        </is>
      </c>
      <c r="C305" s="15" t="n">
        <v>424.1</v>
      </c>
      <c r="D305" s="15" t="n">
        <v>35.1</v>
      </c>
      <c r="E305" s="16" t="n">
        <v>31.16</v>
      </c>
      <c r="F305" s="16" t="n">
        <v>28.53</v>
      </c>
      <c r="G305" s="16" t="n">
        <v>71.58</v>
      </c>
      <c r="H305" s="16" t="n">
        <v>67.84</v>
      </c>
      <c r="I305" s="16" t="n">
        <v>101.63</v>
      </c>
    </row>
    <row r="306">
      <c r="A306" t="inlineStr">
        <is>
          <t>07/02 21:00</t>
        </is>
      </c>
      <c r="B306" t="inlineStr">
        <is>
          <t>tsv_history_import</t>
        </is>
      </c>
      <c r="C306" s="15" t="n">
        <v>401.9</v>
      </c>
      <c r="D306" s="15" t="n">
        <v>36.3</v>
      </c>
      <c r="E306" s="16" t="n">
        <v>30.57</v>
      </c>
      <c r="F306" s="16" t="n">
        <v>28</v>
      </c>
      <c r="G306" s="16" t="n">
        <v>71.58</v>
      </c>
      <c r="H306" s="16" t="n">
        <v>67.70999999999999</v>
      </c>
      <c r="I306" s="16" t="n">
        <v>97.17</v>
      </c>
    </row>
    <row r="307">
      <c r="A307" t="inlineStr">
        <is>
          <t>07/02 22:00</t>
        </is>
      </c>
      <c r="B307" t="inlineStr">
        <is>
          <t>tsv_history_import</t>
        </is>
      </c>
      <c r="C307" s="15" t="n">
        <v>395.3</v>
      </c>
      <c r="D307" s="15" t="n">
        <v>36.9</v>
      </c>
      <c r="E307" s="16" t="n">
        <v>30.29</v>
      </c>
      <c r="F307" s="16" t="n">
        <v>27.92</v>
      </c>
      <c r="G307" s="16" t="n">
        <v>71.58</v>
      </c>
      <c r="H307" s="16" t="n">
        <v>67.64</v>
      </c>
      <c r="I307" s="16" t="n">
        <v>91.01000000000001</v>
      </c>
    </row>
    <row r="308">
      <c r="A308" t="inlineStr">
        <is>
          <t>07/02 23:00</t>
        </is>
      </c>
      <c r="B308" t="inlineStr">
        <is>
          <t>tsv_backfill</t>
        </is>
      </c>
      <c r="C308" s="15" t="n">
        <v>412.9</v>
      </c>
      <c r="D308" s="15" t="n">
        <v>34.8</v>
      </c>
      <c r="E308" s="16" t="n">
        <v>30.9</v>
      </c>
      <c r="F308" s="16" t="n">
        <v>28.26</v>
      </c>
      <c r="G308" s="16" t="n">
        <v>71.58</v>
      </c>
      <c r="H308" s="16" t="n">
        <v>67.87</v>
      </c>
      <c r="I308" s="16" t="n">
        <v>88.67</v>
      </c>
    </row>
    <row r="309">
      <c r="A309" t="inlineStr">
        <is>
          <t>07/03 00:00</t>
        </is>
      </c>
      <c r="B309" t="inlineStr">
        <is>
          <t>tsv_history_import</t>
        </is>
      </c>
      <c r="C309" s="15" t="n">
        <v>378.4</v>
      </c>
      <c r="D309" s="15" t="n">
        <v>38.8</v>
      </c>
      <c r="E309" s="16" t="n">
        <v>29.83</v>
      </c>
      <c r="F309" s="16" t="n">
        <v>27.73</v>
      </c>
      <c r="G309" s="16" t="n">
        <v>71.58</v>
      </c>
      <c r="H309" s="16" t="n">
        <v>67.44</v>
      </c>
      <c r="I309" s="16" t="n">
        <v>86.84</v>
      </c>
    </row>
    <row r="310">
      <c r="A310" t="inlineStr">
        <is>
          <t>07/03 01:00</t>
        </is>
      </c>
      <c r="B310" t="inlineStr">
        <is>
          <t>tsv_history_import</t>
        </is>
      </c>
      <c r="C310" s="15" t="n">
        <v>370.2</v>
      </c>
      <c r="D310" s="15" t="n">
        <v>33.8</v>
      </c>
      <c r="E310" s="16" t="n">
        <v>29.49</v>
      </c>
      <c r="F310" s="16" t="n">
        <v>27.35</v>
      </c>
      <c r="G310" s="16" t="n">
        <v>71.22</v>
      </c>
      <c r="H310" s="16" t="n">
        <v>67.62</v>
      </c>
      <c r="I310" s="16" t="n">
        <v>85.26000000000001</v>
      </c>
    </row>
    <row r="311">
      <c r="A311" t="inlineStr">
        <is>
          <t>07/03 02:00</t>
        </is>
      </c>
      <c r="B311" t="inlineStr">
        <is>
          <t>tsv_history_import</t>
        </is>
      </c>
      <c r="C311" s="15" t="n">
        <v>361.3</v>
      </c>
      <c r="D311" s="15" t="n">
        <v>34.5</v>
      </c>
      <c r="E311" s="16" t="n">
        <v>29.32</v>
      </c>
      <c r="F311" s="16" t="n">
        <v>27.36</v>
      </c>
      <c r="G311" s="16" t="n">
        <v>71.22</v>
      </c>
      <c r="H311" s="16" t="n">
        <v>67.54000000000001</v>
      </c>
      <c r="I311" s="16" t="n">
        <v>84.18000000000001</v>
      </c>
    </row>
    <row r="312">
      <c r="A312" t="inlineStr">
        <is>
          <t>07/03 03:00</t>
        </is>
      </c>
      <c r="B312" t="inlineStr">
        <is>
          <t>tsv_history_import</t>
        </is>
      </c>
      <c r="C312" s="15" t="n">
        <v>370.6</v>
      </c>
      <c r="D312" s="15" t="n">
        <v>35</v>
      </c>
      <c r="E312" s="16" t="n">
        <v>29.54</v>
      </c>
      <c r="F312" s="16" t="n">
        <v>27.11</v>
      </c>
      <c r="G312" s="16" t="n">
        <v>71.22</v>
      </c>
      <c r="H312" s="16" t="n">
        <v>67.48999999999999</v>
      </c>
      <c r="I312" s="16" t="n">
        <v>83.81999999999999</v>
      </c>
    </row>
    <row r="313">
      <c r="A313" t="inlineStr">
        <is>
          <t>07/03 04:00</t>
        </is>
      </c>
      <c r="B313" t="inlineStr">
        <is>
          <t>tsv_history_import</t>
        </is>
      </c>
      <c r="C313" s="15" t="n">
        <v>360.3</v>
      </c>
      <c r="D313" s="15" t="n">
        <v>35.6</v>
      </c>
      <c r="E313" s="16" t="n">
        <v>29.13</v>
      </c>
      <c r="F313" s="16" t="n">
        <v>27.2</v>
      </c>
      <c r="G313" s="16" t="n">
        <v>71.22</v>
      </c>
      <c r="H313" s="16" t="n">
        <v>67.42</v>
      </c>
      <c r="I313" s="16" t="n">
        <v>82.42</v>
      </c>
    </row>
    <row r="314">
      <c r="A314" t="inlineStr">
        <is>
          <t>07/03 05:00</t>
        </is>
      </c>
      <c r="B314" t="inlineStr">
        <is>
          <t>tsv_history_import</t>
        </is>
      </c>
      <c r="C314" s="15" t="n">
        <v>356.7</v>
      </c>
      <c r="D314" s="15" t="n">
        <v>36.1</v>
      </c>
      <c r="E314" s="16" t="n">
        <v>29.16</v>
      </c>
      <c r="F314" s="16" t="n">
        <v>27.22</v>
      </c>
      <c r="G314" s="16" t="n">
        <v>71.22</v>
      </c>
      <c r="H314" s="16" t="n">
        <v>67.37</v>
      </c>
      <c r="I314" s="16" t="n">
        <v>81.01000000000001</v>
      </c>
    </row>
    <row r="315">
      <c r="A315" t="inlineStr">
        <is>
          <t>07/03 06:00</t>
        </is>
      </c>
      <c r="B315" t="inlineStr">
        <is>
          <t>tsv_history_import</t>
        </is>
      </c>
      <c r="C315" s="15" t="n">
        <v>339.7</v>
      </c>
      <c r="D315" s="15" t="n">
        <v>36.4</v>
      </c>
      <c r="E315" s="16" t="n">
        <v>28.4</v>
      </c>
      <c r="F315" s="16" t="n">
        <v>26.66</v>
      </c>
      <c r="G315" s="16" t="n">
        <v>71.22</v>
      </c>
      <c r="H315" s="16" t="n">
        <v>67.34</v>
      </c>
      <c r="I315" s="16" t="n">
        <v>80.25</v>
      </c>
    </row>
    <row r="316">
      <c r="A316" t="inlineStr">
        <is>
          <t>07/03 06:58</t>
        </is>
      </c>
      <c r="B316" t="inlineStr">
        <is>
          <t>morning_shift1</t>
        </is>
      </c>
      <c r="C316" s="15" t="n">
        <v>332.6</v>
      </c>
      <c r="D316" s="15" t="n">
        <v>37.5</v>
      </c>
      <c r="E316" s="16" t="n">
        <v>28.52</v>
      </c>
      <c r="G316" s="16" t="n">
        <v>71</v>
      </c>
      <c r="H316" s="16" t="n">
        <v>67</v>
      </c>
      <c r="I316" s="16" t="n">
        <v>78.90000000000001</v>
      </c>
      <c r="J316" s="16" t="n">
        <v>99.48</v>
      </c>
    </row>
    <row r="317">
      <c r="A317" t="inlineStr">
        <is>
          <t>07/03 07:00</t>
        </is>
      </c>
      <c r="B317" t="inlineStr">
        <is>
          <t>tsv_history_import</t>
        </is>
      </c>
      <c r="C317" s="15" t="n">
        <v>343.8</v>
      </c>
      <c r="D317" s="15" t="n">
        <v>36.8</v>
      </c>
      <c r="E317" s="16" t="n">
        <v>28.38</v>
      </c>
      <c r="F317" s="16" t="n">
        <v>26.57</v>
      </c>
      <c r="G317" s="16" t="n">
        <v>71.22</v>
      </c>
      <c r="H317" s="16" t="n">
        <v>67.29000000000001</v>
      </c>
      <c r="I317" s="16" t="n">
        <v>78.90000000000001</v>
      </c>
    </row>
    <row r="318">
      <c r="A318" t="inlineStr">
        <is>
          <t>07/03 07:32</t>
        </is>
      </c>
      <c r="B318" t="inlineStr">
        <is>
          <t>ebi_xps_import</t>
        </is>
      </c>
      <c r="C318" s="15" t="n">
        <v>338.9</v>
      </c>
      <c r="D318" s="15" t="n">
        <v>20.1</v>
      </c>
      <c r="E318" s="16" t="n">
        <v>28.3</v>
      </c>
      <c r="F318" s="16" t="n">
        <v>26.5</v>
      </c>
      <c r="G318" s="16" t="n">
        <v>87.31999999999999</v>
      </c>
      <c r="H318" s="16" t="n">
        <v>85.18000000000001</v>
      </c>
      <c r="I318" s="16" t="n">
        <v>80.66</v>
      </c>
    </row>
    <row r="319">
      <c r="A319" t="inlineStr">
        <is>
          <t>07/03 08:00</t>
        </is>
      </c>
      <c r="B319" t="inlineStr">
        <is>
          <t>tsv_history_import</t>
        </is>
      </c>
      <c r="C319" s="15" t="n">
        <v>339.8</v>
      </c>
      <c r="D319" s="15" t="n">
        <v>48.7</v>
      </c>
      <c r="E319" s="16" t="n">
        <v>28.3</v>
      </c>
      <c r="F319" s="16" t="n">
        <v>26.5</v>
      </c>
      <c r="G319" s="16" t="n">
        <v>87.55</v>
      </c>
      <c r="H319" s="16" t="n">
        <v>82.36</v>
      </c>
      <c r="I319" s="16" t="n">
        <v>80.13</v>
      </c>
    </row>
    <row r="320">
      <c r="A320" t="inlineStr">
        <is>
          <t>07/03 09:00</t>
        </is>
      </c>
      <c r="B320" t="inlineStr">
        <is>
          <t>tsv_history_import</t>
        </is>
      </c>
      <c r="C320" s="15" t="n">
        <v>355.7</v>
      </c>
      <c r="D320" s="15" t="n">
        <v>82.8</v>
      </c>
      <c r="E320" s="16" t="n">
        <v>28.7</v>
      </c>
      <c r="F320" s="16" t="n">
        <v>26.62</v>
      </c>
      <c r="G320" s="16" t="n">
        <v>97.5</v>
      </c>
      <c r="H320" s="16" t="n">
        <v>88.67</v>
      </c>
      <c r="I320" s="16" t="n">
        <v>80.86</v>
      </c>
    </row>
    <row r="321">
      <c r="A321" t="inlineStr">
        <is>
          <t>07/03 10:00</t>
        </is>
      </c>
      <c r="B321" t="inlineStr">
        <is>
          <t>tsv_history_import</t>
        </is>
      </c>
      <c r="C321" s="15" t="n">
        <v>376.5</v>
      </c>
      <c r="D321" s="15" t="n">
        <v>82.09999999999999</v>
      </c>
      <c r="E321" s="16" t="n">
        <v>29.29</v>
      </c>
      <c r="F321" s="16" t="n">
        <v>26.75</v>
      </c>
      <c r="G321" s="16" t="n">
        <v>97.5</v>
      </c>
      <c r="H321" s="16" t="n">
        <v>88.73999999999999</v>
      </c>
      <c r="I321" s="16" t="n">
        <v>83.59</v>
      </c>
    </row>
    <row r="322">
      <c r="A322" t="inlineStr">
        <is>
          <t>07/03 11:00</t>
        </is>
      </c>
      <c r="B322" t="inlineStr">
        <is>
          <t>tsv_history_import</t>
        </is>
      </c>
      <c r="C322" s="15" t="n">
        <v>388.2</v>
      </c>
      <c r="D322" s="15" t="n">
        <v>42.6</v>
      </c>
      <c r="E322" s="16" t="n">
        <v>29.72</v>
      </c>
      <c r="F322" s="16" t="n">
        <v>26.9</v>
      </c>
      <c r="G322" s="16" t="n">
        <v>97.5</v>
      </c>
      <c r="H322" s="16" t="n">
        <v>92.95999999999999</v>
      </c>
      <c r="I322" s="16" t="n">
        <v>86.75</v>
      </c>
    </row>
    <row r="323">
      <c r="A323" t="inlineStr">
        <is>
          <t>07/03 11:21</t>
        </is>
      </c>
      <c r="B323" t="inlineStr">
        <is>
          <t>ebi_xps_import</t>
        </is>
      </c>
      <c r="C323" s="15" t="n">
        <v>386</v>
      </c>
      <c r="D323" s="15" t="n">
        <v>35</v>
      </c>
      <c r="E323" s="16" t="n">
        <v>30.04</v>
      </c>
      <c r="F323" s="16" t="n">
        <v>27.35</v>
      </c>
      <c r="G323" s="16" t="n">
        <v>97.5</v>
      </c>
      <c r="H323" s="16" t="n">
        <v>93.77</v>
      </c>
      <c r="I323" s="16" t="n">
        <v>89.55</v>
      </c>
    </row>
    <row r="324">
      <c r="A324" t="inlineStr">
        <is>
          <t>07/03 12:00</t>
        </is>
      </c>
      <c r="B324" t="inlineStr">
        <is>
          <t>tsv_history_import</t>
        </is>
      </c>
      <c r="C324" s="15" t="n">
        <v>393.6</v>
      </c>
      <c r="D324" s="15" t="n">
        <v>40.5</v>
      </c>
      <c r="E324" s="16" t="n">
        <v>30.22</v>
      </c>
      <c r="F324" s="16" t="n">
        <v>27.32</v>
      </c>
      <c r="G324" s="16" t="n">
        <v>97.5</v>
      </c>
      <c r="H324" s="16" t="n">
        <v>93.18000000000001</v>
      </c>
      <c r="I324" s="16" t="n">
        <v>89.23999999999999</v>
      </c>
    </row>
    <row r="325">
      <c r="A325" t="inlineStr">
        <is>
          <t>07/03 13:00</t>
        </is>
      </c>
      <c r="B325" t="inlineStr">
        <is>
          <t>tsv_history_import</t>
        </is>
      </c>
      <c r="C325" s="15" t="n">
        <v>397.2</v>
      </c>
      <c r="D325" s="15" t="n">
        <v>39.8</v>
      </c>
      <c r="E325" s="16" t="n">
        <v>30.45</v>
      </c>
      <c r="F325" s="16" t="n">
        <v>27.42</v>
      </c>
      <c r="G325" s="16" t="n">
        <v>97.5</v>
      </c>
      <c r="H325" s="16" t="n">
        <v>93.26000000000001</v>
      </c>
      <c r="I325" s="16" t="n">
        <v>91.05</v>
      </c>
    </row>
    <row r="326">
      <c r="A326" t="inlineStr">
        <is>
          <t>07/03 14:00</t>
        </is>
      </c>
      <c r="B326" t="inlineStr">
        <is>
          <t>tsv_history_import</t>
        </is>
      </c>
      <c r="C326" s="15" t="n">
        <v>417.8</v>
      </c>
      <c r="D326" s="15" t="n">
        <v>38.9</v>
      </c>
      <c r="E326" s="16" t="n">
        <v>31.1</v>
      </c>
      <c r="F326" s="16" t="n">
        <v>27.88</v>
      </c>
      <c r="G326" s="16" t="n">
        <v>97.5</v>
      </c>
      <c r="H326" s="16" t="n">
        <v>93.34999999999999</v>
      </c>
      <c r="I326" s="16" t="n">
        <v>96.29000000000001</v>
      </c>
    </row>
    <row r="327">
      <c r="A327" t="inlineStr">
        <is>
          <t>07/03 14:02</t>
        </is>
      </c>
      <c r="B327" t="inlineStr">
        <is>
          <t>ebi_xps_import</t>
        </is>
      </c>
      <c r="C327" s="15" t="n">
        <v>433.7</v>
      </c>
      <c r="D327" s="15" t="n">
        <v>35</v>
      </c>
      <c r="E327" s="16" t="n">
        <v>31.37</v>
      </c>
      <c r="G327" s="16" t="n">
        <v>97.5</v>
      </c>
      <c r="H327" s="16" t="n">
        <v>93.77</v>
      </c>
      <c r="I327" s="16" t="n">
        <v>97.36</v>
      </c>
    </row>
    <row r="328">
      <c r="A328" t="inlineStr">
        <is>
          <t>07/03 15:00</t>
        </is>
      </c>
      <c r="B328" t="inlineStr">
        <is>
          <t>tsv_history_import</t>
        </is>
      </c>
      <c r="C328" s="15" t="n">
        <v>432</v>
      </c>
      <c r="D328" s="15" t="n">
        <v>36.5</v>
      </c>
      <c r="E328" s="16" t="n">
        <v>31.37</v>
      </c>
      <c r="F328" s="16" t="n">
        <v>28.45</v>
      </c>
      <c r="G328" s="16" t="n">
        <v>97.5</v>
      </c>
      <c r="H328" s="16" t="n">
        <v>93.61</v>
      </c>
      <c r="I328" s="16" t="n">
        <v>100.23</v>
      </c>
    </row>
    <row r="329">
      <c r="A329" t="inlineStr">
        <is>
          <t>07/03 16:00</t>
        </is>
      </c>
      <c r="B329" t="inlineStr">
        <is>
          <t>tsv_history_import</t>
        </is>
      </c>
      <c r="C329" s="15" t="n">
        <v>445.5</v>
      </c>
      <c r="D329" s="15" t="n">
        <v>34.4</v>
      </c>
      <c r="E329" s="16" t="n">
        <v>31.8</v>
      </c>
      <c r="F329" s="16" t="n">
        <v>28.49</v>
      </c>
      <c r="G329" s="16" t="n">
        <v>97.5</v>
      </c>
      <c r="H329" s="16" t="n">
        <v>93.83</v>
      </c>
      <c r="I329" s="16" t="n">
        <v>101.28</v>
      </c>
    </row>
    <row r="330">
      <c r="A330" t="inlineStr">
        <is>
          <t>07/03 17:00</t>
        </is>
      </c>
      <c r="B330" t="inlineStr">
        <is>
          <t>tsv_history_import</t>
        </is>
      </c>
      <c r="C330" s="15" t="n">
        <v>451.4</v>
      </c>
      <c r="D330" s="15" t="n">
        <v>33.2</v>
      </c>
      <c r="E330" s="16" t="n">
        <v>32.13</v>
      </c>
      <c r="F330" s="16" t="n">
        <v>28.83</v>
      </c>
      <c r="G330" s="16" t="n">
        <v>97.5</v>
      </c>
      <c r="H330" s="16" t="n">
        <v>93.95999999999999</v>
      </c>
      <c r="I330" s="16" t="n">
        <v>102.37</v>
      </c>
    </row>
    <row r="331">
      <c r="A331" t="inlineStr">
        <is>
          <t>07/03 18:00</t>
        </is>
      </c>
      <c r="B331" t="inlineStr">
        <is>
          <t>tsv_history_import</t>
        </is>
      </c>
      <c r="C331" s="15" t="n">
        <v>443.9</v>
      </c>
      <c r="D331" s="15" t="n">
        <v>32.1</v>
      </c>
      <c r="E331" s="16" t="n">
        <v>32.13</v>
      </c>
      <c r="F331" s="16" t="n">
        <v>29.16</v>
      </c>
      <c r="G331" s="16" t="n">
        <v>97.5</v>
      </c>
      <c r="H331" s="16" t="n">
        <v>94.08</v>
      </c>
      <c r="I331" s="16" t="n">
        <v>102.07</v>
      </c>
    </row>
    <row r="332">
      <c r="A332" t="inlineStr">
        <is>
          <t>07/03 19:00</t>
        </is>
      </c>
      <c r="B332" t="inlineStr">
        <is>
          <t>tsv_history_import</t>
        </is>
      </c>
      <c r="C332" s="15" t="n">
        <v>350.5</v>
      </c>
      <c r="D332" s="15" t="n">
        <v>31.9</v>
      </c>
      <c r="E332" s="16" t="n">
        <v>29.7</v>
      </c>
      <c r="F332" s="16" t="n">
        <v>28.99</v>
      </c>
      <c r="G332" s="16" t="n">
        <v>97.5</v>
      </c>
      <c r="H332" s="16" t="n">
        <v>94.09999999999999</v>
      </c>
      <c r="I332" s="16" t="n">
        <v>82.33</v>
      </c>
    </row>
    <row r="333">
      <c r="A333" t="inlineStr">
        <is>
          <t>07/03 20:00</t>
        </is>
      </c>
      <c r="B333" t="inlineStr">
        <is>
          <t>tsv_history_import</t>
        </is>
      </c>
      <c r="C333" s="15" t="n">
        <v>315.4</v>
      </c>
      <c r="D333" s="15" t="n">
        <v>37</v>
      </c>
      <c r="E333" s="16" t="n">
        <v>27.65</v>
      </c>
      <c r="F333" s="16" t="n">
        <v>27.25</v>
      </c>
      <c r="G333" s="16" t="n">
        <v>97.5</v>
      </c>
      <c r="H333" s="16" t="n">
        <v>93.55</v>
      </c>
      <c r="I333" s="16" t="n">
        <v>71.70999999999999</v>
      </c>
    </row>
    <row r="334">
      <c r="A334" t="inlineStr">
        <is>
          <t>07/03 21:00</t>
        </is>
      </c>
      <c r="B334" t="inlineStr">
        <is>
          <t>tsv_history_import</t>
        </is>
      </c>
      <c r="C334" s="15" t="n">
        <v>305</v>
      </c>
      <c r="D334" s="15" t="n">
        <v>40.2</v>
      </c>
      <c r="E334" s="16" t="n">
        <v>27.11</v>
      </c>
      <c r="F334" s="16" t="n">
        <v>26.65</v>
      </c>
      <c r="G334" s="16" t="n">
        <v>97.5</v>
      </c>
      <c r="H334" s="16" t="n">
        <v>93.20999999999999</v>
      </c>
      <c r="I334" s="16" t="n">
        <v>72.31</v>
      </c>
    </row>
    <row r="335">
      <c r="A335" t="inlineStr">
        <is>
          <t>07/03 22:00</t>
        </is>
      </c>
      <c r="B335" t="inlineStr">
        <is>
          <t>tsv_history_import</t>
        </is>
      </c>
      <c r="C335" s="15" t="n">
        <v>302.9</v>
      </c>
      <c r="D335" s="15" t="n">
        <v>39.8</v>
      </c>
      <c r="E335" s="16" t="n">
        <v>27.21</v>
      </c>
      <c r="F335" s="16" t="n">
        <v>26.24</v>
      </c>
      <c r="G335" s="16" t="n">
        <v>97.5</v>
      </c>
      <c r="H335" s="16" t="n">
        <v>93.25</v>
      </c>
      <c r="I335" s="16" t="n">
        <v>72.31</v>
      </c>
    </row>
    <row r="336">
      <c r="A336" t="inlineStr">
        <is>
          <t>07/03 23:00</t>
        </is>
      </c>
      <c r="B336" t="inlineStr">
        <is>
          <t>tsv_backfill</t>
        </is>
      </c>
      <c r="C336" s="15" t="n">
        <v>361.5</v>
      </c>
      <c r="D336" s="15" t="n">
        <v>54.3</v>
      </c>
      <c r="E336" s="16" t="n">
        <v>29.23</v>
      </c>
      <c r="F336" s="16" t="n">
        <v>27.69</v>
      </c>
      <c r="G336" s="16" t="n">
        <v>97.5</v>
      </c>
      <c r="H336" s="16" t="n">
        <v>91.70999999999999</v>
      </c>
      <c r="I336" s="16" t="n">
        <v>72.31</v>
      </c>
    </row>
    <row r="337">
      <c r="A337" t="inlineStr">
        <is>
          <t>07/04 00:00</t>
        </is>
      </c>
      <c r="B337" t="inlineStr">
        <is>
          <t>tsv_history_import</t>
        </is>
      </c>
      <c r="C337" s="15" t="n">
        <v>281.1</v>
      </c>
      <c r="D337" s="15" t="n">
        <v>42.6</v>
      </c>
      <c r="E337" s="16" t="n">
        <v>26.57</v>
      </c>
      <c r="F337" s="16" t="n">
        <v>25.47</v>
      </c>
      <c r="G337" s="16" t="n">
        <v>97.5</v>
      </c>
      <c r="H337" s="16" t="n">
        <v>92.95999999999999</v>
      </c>
      <c r="I337" s="16" t="n">
        <v>72.31</v>
      </c>
    </row>
    <row r="338">
      <c r="A338" t="inlineStr">
        <is>
          <t>07/04 01:00</t>
        </is>
      </c>
      <c r="B338" t="inlineStr">
        <is>
          <t>tsv_history_import</t>
        </is>
      </c>
      <c r="C338" s="15" t="n">
        <v>293.4</v>
      </c>
      <c r="D338" s="15" t="n">
        <v>55</v>
      </c>
      <c r="E338" s="16" t="n">
        <v>26.6</v>
      </c>
      <c r="F338" s="16" t="n">
        <v>25.59</v>
      </c>
      <c r="G338" s="16" t="n">
        <v>98.62</v>
      </c>
      <c r="H338" s="16" t="n">
        <v>92.75</v>
      </c>
      <c r="I338" s="16" t="n">
        <v>71.55</v>
      </c>
    </row>
    <row r="339">
      <c r="A339" t="inlineStr">
        <is>
          <t>07/04 02:00</t>
        </is>
      </c>
      <c r="B339" t="inlineStr">
        <is>
          <t>tsv_history_import</t>
        </is>
      </c>
      <c r="C339" s="15" t="n">
        <v>291.5</v>
      </c>
      <c r="D339" s="15" t="n">
        <v>55.3</v>
      </c>
      <c r="E339" s="16" t="n">
        <v>26.4</v>
      </c>
      <c r="F339" s="16" t="n">
        <v>25.48</v>
      </c>
      <c r="G339" s="16" t="n">
        <v>98.62</v>
      </c>
      <c r="H339" s="16" t="n">
        <v>92.72</v>
      </c>
      <c r="I339" s="16" t="n">
        <v>71.53</v>
      </c>
    </row>
    <row r="340">
      <c r="A340" t="inlineStr">
        <is>
          <t>07/04 03:00</t>
        </is>
      </c>
      <c r="B340" t="inlineStr">
        <is>
          <t>tsv_history_import</t>
        </is>
      </c>
      <c r="C340" s="15" t="n">
        <v>292</v>
      </c>
      <c r="D340" s="15" t="n">
        <v>54.8</v>
      </c>
      <c r="E340" s="16" t="n">
        <v>26.39</v>
      </c>
      <c r="F340" s="16" t="n">
        <v>25.37</v>
      </c>
      <c r="G340" s="16" t="n">
        <v>98.62</v>
      </c>
      <c r="H340" s="16" t="n">
        <v>92.78</v>
      </c>
      <c r="I340" s="16" t="n">
        <v>71.53</v>
      </c>
    </row>
    <row r="341">
      <c r="A341" t="inlineStr">
        <is>
          <t>07/04 04:00</t>
        </is>
      </c>
      <c r="B341" t="inlineStr">
        <is>
          <t>tsv_history_import</t>
        </is>
      </c>
      <c r="C341" s="15" t="n">
        <v>290.5</v>
      </c>
      <c r="D341" s="15" t="n">
        <v>54.8</v>
      </c>
      <c r="E341" s="16" t="n">
        <v>26.39</v>
      </c>
      <c r="F341" s="16" t="n">
        <v>25.37</v>
      </c>
      <c r="G341" s="16" t="n">
        <v>98.62</v>
      </c>
      <c r="H341" s="16" t="n">
        <v>92.78</v>
      </c>
      <c r="I341" s="16" t="n">
        <v>71.53</v>
      </c>
    </row>
    <row r="342">
      <c r="A342" t="inlineStr">
        <is>
          <t>07/04 05:00</t>
        </is>
      </c>
      <c r="B342" t="inlineStr">
        <is>
          <t>tsv_history_import</t>
        </is>
      </c>
      <c r="C342" s="15" t="n">
        <v>283.9</v>
      </c>
      <c r="D342" s="15" t="n">
        <v>54.9</v>
      </c>
      <c r="E342" s="16" t="n">
        <v>26.39</v>
      </c>
      <c r="F342" s="16" t="n">
        <v>25.37</v>
      </c>
      <c r="G342" s="16" t="n">
        <v>98.62</v>
      </c>
      <c r="H342" s="16" t="n">
        <v>92.76000000000001</v>
      </c>
      <c r="I342" s="16" t="n">
        <v>71.04000000000001</v>
      </c>
    </row>
    <row r="343">
      <c r="A343" t="inlineStr">
        <is>
          <t>07/04 06:00</t>
        </is>
      </c>
      <c r="B343" t="inlineStr">
        <is>
          <t>tsv_history_import</t>
        </is>
      </c>
      <c r="C343" s="15" t="n">
        <v>274.8</v>
      </c>
      <c r="D343" s="15" t="n">
        <v>55.2</v>
      </c>
      <c r="E343" s="16" t="n">
        <v>26.07</v>
      </c>
      <c r="F343" s="16" t="n">
        <v>25.4</v>
      </c>
      <c r="G343" s="16" t="n">
        <v>98.62</v>
      </c>
      <c r="H343" s="16" t="n">
        <v>92.73</v>
      </c>
      <c r="I343" s="16" t="n">
        <v>70.73999999999999</v>
      </c>
    </row>
    <row r="344">
      <c r="A344" t="inlineStr">
        <is>
          <t>07/04 07:00</t>
        </is>
      </c>
      <c r="B344" t="inlineStr">
        <is>
          <t>tsv_history_import</t>
        </is>
      </c>
      <c r="C344" s="15" t="n">
        <v>286.5</v>
      </c>
      <c r="D344" s="15" t="n">
        <v>58.7</v>
      </c>
      <c r="E344" s="16" t="n">
        <v>26.23</v>
      </c>
      <c r="F344" s="16" t="n">
        <v>25.84</v>
      </c>
      <c r="G344" s="16" t="n">
        <v>99.01000000000001</v>
      </c>
      <c r="H344" s="16" t="n">
        <v>92.75</v>
      </c>
      <c r="I344" s="16" t="n">
        <v>70.73999999999999</v>
      </c>
    </row>
    <row r="345">
      <c r="A345" t="inlineStr">
        <is>
          <t>07/04 07:02</t>
        </is>
      </c>
      <c r="B345" t="inlineStr">
        <is>
          <t>ebi_xps_import</t>
        </is>
      </c>
      <c r="C345" s="15" t="n">
        <v>286.7</v>
      </c>
      <c r="D345" s="15" t="n">
        <v>85.8</v>
      </c>
      <c r="E345" s="16" t="n">
        <v>26.23</v>
      </c>
      <c r="G345" s="16" t="n">
        <v>102.54</v>
      </c>
      <c r="H345" s="16" t="n">
        <v>93.39</v>
      </c>
      <c r="I345" s="16" t="n">
        <v>70.73999999999999</v>
      </c>
    </row>
    <row r="346">
      <c r="A346" t="inlineStr">
        <is>
          <t>07/04 08:00</t>
        </is>
      </c>
      <c r="B346" t="inlineStr">
        <is>
          <t>tsv_history_import</t>
        </is>
      </c>
      <c r="C346" s="15" t="n">
        <v>287.3</v>
      </c>
      <c r="D346" s="15" t="n">
        <v>93.90000000000001</v>
      </c>
      <c r="E346" s="16" t="n">
        <v>26.29</v>
      </c>
      <c r="F346" s="16" t="n">
        <v>25.9</v>
      </c>
      <c r="G346" s="16" t="n">
        <v>104.56</v>
      </c>
      <c r="H346" s="16" t="n">
        <v>94.54000000000001</v>
      </c>
      <c r="I346" s="16" t="n">
        <v>70.73999999999999</v>
      </c>
    </row>
    <row r="347">
      <c r="A347" t="inlineStr">
        <is>
          <t>07/04 09:00</t>
        </is>
      </c>
      <c r="B347" t="inlineStr">
        <is>
          <t>tsv_history_import</t>
        </is>
      </c>
      <c r="C347" s="15" t="n">
        <v>296.7</v>
      </c>
      <c r="D347" s="15" t="n">
        <v>72.40000000000001</v>
      </c>
      <c r="E347" s="16" t="n">
        <v>26.83</v>
      </c>
      <c r="F347" s="16" t="n">
        <v>25.89</v>
      </c>
      <c r="G347" s="16" t="n">
        <v>104.81</v>
      </c>
      <c r="H347" s="16" t="n">
        <v>97.09</v>
      </c>
      <c r="I347" s="16" t="n">
        <v>71.53</v>
      </c>
    </row>
    <row r="348">
      <c r="A348" t="inlineStr">
        <is>
          <t>07/04 10:00</t>
        </is>
      </c>
      <c r="B348" t="inlineStr">
        <is>
          <t>tsv_history_import</t>
        </is>
      </c>
      <c r="C348" s="15" t="n">
        <v>306.1</v>
      </c>
      <c r="D348" s="15" t="n">
        <v>52.9</v>
      </c>
      <c r="E348" s="16" t="n">
        <v>27.13</v>
      </c>
      <c r="F348" s="16" t="n">
        <v>25.89</v>
      </c>
      <c r="G348" s="16" t="n">
        <v>102.54</v>
      </c>
      <c r="H348" s="16" t="n">
        <v>96.90000000000001</v>
      </c>
      <c r="I348" s="16" t="n">
        <v>73.69</v>
      </c>
    </row>
    <row r="349">
      <c r="A349" t="inlineStr">
        <is>
          <t>07/04 11:00</t>
        </is>
      </c>
      <c r="B349" t="inlineStr">
        <is>
          <t>tsv_history_import</t>
        </is>
      </c>
      <c r="C349" s="15" t="n">
        <v>340.8</v>
      </c>
      <c r="D349" s="15" t="n">
        <v>51.7</v>
      </c>
      <c r="E349" s="16" t="n">
        <v>28.07</v>
      </c>
      <c r="F349" s="16" t="n">
        <v>26.26</v>
      </c>
      <c r="G349" s="16" t="n">
        <v>102.54</v>
      </c>
      <c r="H349" s="16" t="n">
        <v>97.03</v>
      </c>
      <c r="I349" s="16" t="n">
        <v>77.76000000000001</v>
      </c>
    </row>
    <row r="350">
      <c r="A350" t="inlineStr">
        <is>
          <t>07/04 12:00</t>
        </is>
      </c>
      <c r="B350" t="inlineStr">
        <is>
          <t>tsv_history_import</t>
        </is>
      </c>
      <c r="C350" s="15" t="n">
        <v>355.7</v>
      </c>
      <c r="D350" s="15" t="n">
        <v>50.7</v>
      </c>
      <c r="E350" s="16" t="n">
        <v>28.8</v>
      </c>
      <c r="F350" s="16" t="n">
        <v>26.77</v>
      </c>
      <c r="G350" s="16" t="n">
        <v>102.54</v>
      </c>
      <c r="H350" s="16" t="n">
        <v>97.13</v>
      </c>
      <c r="I350" s="16" t="n">
        <v>81.28</v>
      </c>
    </row>
    <row r="351">
      <c r="A351" t="inlineStr">
        <is>
          <t>07/04 13:00</t>
        </is>
      </c>
      <c r="B351" t="inlineStr">
        <is>
          <t>tsv_history_import</t>
        </is>
      </c>
      <c r="C351" s="15" t="n">
        <v>354.5</v>
      </c>
      <c r="D351" s="15" t="n">
        <v>50</v>
      </c>
      <c r="E351" s="16" t="n">
        <v>29.12</v>
      </c>
      <c r="F351" s="16" t="n">
        <v>26.68</v>
      </c>
      <c r="G351" s="16" t="n">
        <v>102.54</v>
      </c>
      <c r="H351" s="16" t="n">
        <v>97.20999999999999</v>
      </c>
      <c r="I351" s="16" t="n">
        <v>83.83</v>
      </c>
    </row>
    <row r="352">
      <c r="A352" t="inlineStr">
        <is>
          <t>07/04 14:00</t>
        </is>
      </c>
      <c r="B352" t="inlineStr">
        <is>
          <t>tsv_history_import</t>
        </is>
      </c>
      <c r="C352" s="15" t="n">
        <v>371.9</v>
      </c>
      <c r="D352" s="15" t="n">
        <v>49.2</v>
      </c>
      <c r="E352" s="16" t="n">
        <v>29.56</v>
      </c>
      <c r="F352" s="16" t="n">
        <v>27.29</v>
      </c>
      <c r="G352" s="16" t="n">
        <v>102.54</v>
      </c>
      <c r="H352" s="16" t="n">
        <v>97.29000000000001</v>
      </c>
      <c r="I352" s="16" t="n">
        <v>90.40000000000001</v>
      </c>
    </row>
    <row r="353">
      <c r="A353" t="inlineStr">
        <is>
          <t>07/04 14:16</t>
        </is>
      </c>
      <c r="B353" t="inlineStr">
        <is>
          <t>ebi_xps_import</t>
        </is>
      </c>
      <c r="C353" s="15" t="n">
        <v>365.7</v>
      </c>
      <c r="D353" s="15" t="n">
        <v>39.4</v>
      </c>
      <c r="E353" s="16" t="n">
        <v>29.34</v>
      </c>
      <c r="G353" s="16" t="n">
        <v>102.54</v>
      </c>
      <c r="H353" s="16" t="n">
        <v>98.34</v>
      </c>
      <c r="I353" s="16" t="n">
        <v>91.16</v>
      </c>
    </row>
    <row r="354">
      <c r="A354" t="inlineStr">
        <is>
          <t>07/04 15:00</t>
        </is>
      </c>
      <c r="B354" t="inlineStr">
        <is>
          <t>tsv_history_import</t>
        </is>
      </c>
      <c r="C354" s="15" t="n">
        <v>364.4</v>
      </c>
      <c r="D354" s="15" t="n">
        <v>47.9</v>
      </c>
      <c r="E354" s="16" t="n">
        <v>29.35</v>
      </c>
      <c r="F354" s="16" t="n">
        <v>26.78</v>
      </c>
      <c r="G354" s="16" t="n">
        <v>102.54</v>
      </c>
      <c r="H354" s="16" t="n">
        <v>97.43000000000001</v>
      </c>
      <c r="I354" s="16" t="n">
        <v>91.42</v>
      </c>
    </row>
    <row r="355">
      <c r="A355" t="inlineStr">
        <is>
          <t>07/04 16:00</t>
        </is>
      </c>
      <c r="B355" t="inlineStr">
        <is>
          <t>tsv_history_import</t>
        </is>
      </c>
      <c r="C355" s="15" t="n">
        <v>360.6</v>
      </c>
      <c r="D355" s="15" t="n">
        <v>47.3</v>
      </c>
      <c r="E355" s="16" t="n">
        <v>29.34</v>
      </c>
      <c r="F355" s="16" t="n">
        <v>26.77</v>
      </c>
      <c r="G355" s="16" t="n">
        <v>102.54</v>
      </c>
      <c r="H355" s="16" t="n">
        <v>97.48999999999999</v>
      </c>
      <c r="I355" s="16" t="n">
        <v>94.17</v>
      </c>
    </row>
    <row r="356">
      <c r="A356" t="inlineStr">
        <is>
          <t>07/04 17:00</t>
        </is>
      </c>
      <c r="B356" t="inlineStr">
        <is>
          <t>tsv_history_import</t>
        </is>
      </c>
      <c r="C356" s="15" t="n">
        <v>372</v>
      </c>
      <c r="D356" s="15" t="n">
        <v>48.5</v>
      </c>
      <c r="E356" s="16" t="n">
        <v>29.66</v>
      </c>
      <c r="F356" s="16" t="n">
        <v>27.23</v>
      </c>
      <c r="G356" s="16" t="n">
        <v>102.54</v>
      </c>
      <c r="H356" s="16" t="n">
        <v>97.37</v>
      </c>
      <c r="I356" s="16" t="n">
        <v>101.2</v>
      </c>
    </row>
    <row r="357">
      <c r="A357" t="inlineStr">
        <is>
          <t>07/04 18:00</t>
        </is>
      </c>
      <c r="B357" t="inlineStr">
        <is>
          <t>tsv_history_import</t>
        </is>
      </c>
      <c r="C357" s="15" t="n">
        <v>388.6</v>
      </c>
      <c r="D357" s="15" t="n">
        <v>47.6</v>
      </c>
      <c r="E357" s="16" t="n">
        <v>30.11</v>
      </c>
      <c r="F357" s="16" t="n">
        <v>27.41</v>
      </c>
      <c r="G357" s="16" t="n">
        <v>102.54</v>
      </c>
      <c r="H357" s="16" t="n">
        <v>97.45999999999999</v>
      </c>
      <c r="I357" s="16" t="n">
        <v>99.95</v>
      </c>
    </row>
    <row r="358">
      <c r="A358" t="inlineStr">
        <is>
          <t>07/04 19:00</t>
        </is>
      </c>
      <c r="B358" t="inlineStr">
        <is>
          <t>tsv_history_import</t>
        </is>
      </c>
      <c r="C358" s="15" t="n">
        <v>382.9</v>
      </c>
      <c r="D358" s="15" t="n">
        <v>45.7</v>
      </c>
      <c r="E358" s="16" t="n">
        <v>29.82</v>
      </c>
      <c r="F358" s="16" t="n">
        <v>27.41</v>
      </c>
      <c r="G358" s="16" t="n">
        <v>102.54</v>
      </c>
      <c r="H358" s="16" t="n">
        <v>97.67</v>
      </c>
      <c r="I358" s="16" t="n">
        <v>95.31999999999999</v>
      </c>
    </row>
    <row r="359">
      <c r="A359" t="inlineStr">
        <is>
          <t>07/04 20:00</t>
        </is>
      </c>
      <c r="B359" t="inlineStr">
        <is>
          <t>tsv_history_import</t>
        </is>
      </c>
      <c r="C359" s="15" t="n">
        <v>358.9</v>
      </c>
      <c r="D359" s="15" t="n">
        <v>46.4</v>
      </c>
      <c r="E359" s="16" t="n">
        <v>28.71</v>
      </c>
      <c r="F359" s="16" t="n">
        <v>27.41</v>
      </c>
      <c r="G359" s="16" t="n">
        <v>102.54</v>
      </c>
      <c r="H359" s="16" t="n">
        <v>97.59</v>
      </c>
      <c r="I359" s="16" t="n">
        <v>84.25</v>
      </c>
    </row>
    <row r="360">
      <c r="A360" t="inlineStr">
        <is>
          <t>07/04 21:00</t>
        </is>
      </c>
      <c r="B360" t="inlineStr">
        <is>
          <t>tsv_history_import</t>
        </is>
      </c>
      <c r="C360" s="15" t="n">
        <v>350.5</v>
      </c>
      <c r="D360" s="15" t="n">
        <v>47.1</v>
      </c>
      <c r="E360" s="16" t="n">
        <v>28.57</v>
      </c>
      <c r="F360" s="16" t="n">
        <v>26.85</v>
      </c>
      <c r="G360" s="16" t="n">
        <v>102.54</v>
      </c>
      <c r="H360" s="16" t="n">
        <v>97.52</v>
      </c>
      <c r="I360" s="16" t="n">
        <v>83.11</v>
      </c>
    </row>
    <row r="361">
      <c r="A361" t="inlineStr">
        <is>
          <t>07/04 22:00</t>
        </is>
      </c>
      <c r="B361" t="inlineStr">
        <is>
          <t>tsv_history_import</t>
        </is>
      </c>
      <c r="C361" s="15" t="n">
        <v>337.6</v>
      </c>
      <c r="D361" s="15" t="n">
        <v>47.7</v>
      </c>
      <c r="E361" s="16" t="n">
        <v>28.04</v>
      </c>
      <c r="F361" s="16" t="n">
        <v>26.8</v>
      </c>
      <c r="G361" s="16" t="n">
        <v>102.54</v>
      </c>
      <c r="H361" s="16" t="n">
        <v>97.45</v>
      </c>
      <c r="I361" s="16" t="n">
        <v>79.33</v>
      </c>
    </row>
    <row r="362">
      <c r="A362" t="inlineStr">
        <is>
          <t>07/04 23:00</t>
        </is>
      </c>
      <c r="B362" t="inlineStr">
        <is>
          <t>tsv_backfill</t>
        </is>
      </c>
      <c r="C362" s="15" t="n">
        <v>359.6</v>
      </c>
      <c r="D362" s="15" t="n">
        <v>47.2</v>
      </c>
      <c r="E362" s="16" t="n">
        <v>29</v>
      </c>
      <c r="F362" s="16" t="n">
        <v>27.01</v>
      </c>
      <c r="G362" s="16" t="n">
        <v>102.54</v>
      </c>
      <c r="H362" s="16" t="n">
        <v>97.5</v>
      </c>
      <c r="I362" s="16" t="n">
        <v>77.11</v>
      </c>
    </row>
    <row r="363">
      <c r="A363" t="inlineStr">
        <is>
          <t>07/05 00:00</t>
        </is>
      </c>
      <c r="B363" t="inlineStr">
        <is>
          <t>tsv_history_import</t>
        </is>
      </c>
      <c r="C363" s="15" t="n">
        <v>319</v>
      </c>
      <c r="D363" s="15" t="n">
        <v>49.6</v>
      </c>
      <c r="E363" s="16" t="n">
        <v>27.38</v>
      </c>
      <c r="F363" s="16" t="n">
        <v>26.18</v>
      </c>
      <c r="G363" s="16" t="n">
        <v>102.54</v>
      </c>
      <c r="H363" s="16" t="n">
        <v>97.25</v>
      </c>
      <c r="I363" s="16" t="n">
        <v>76.56</v>
      </c>
    </row>
    <row r="364">
      <c r="A364" t="inlineStr">
        <is>
          <t>07/05 01:00</t>
        </is>
      </c>
      <c r="B364" t="inlineStr">
        <is>
          <t>tsv_history_import</t>
        </is>
      </c>
      <c r="C364" s="15" t="n">
        <v>318.1</v>
      </c>
      <c r="D364" s="15" t="n">
        <v>84.3</v>
      </c>
      <c r="E364" s="16" t="n">
        <v>27.58</v>
      </c>
      <c r="F364" s="16" t="n">
        <v>26.24</v>
      </c>
      <c r="G364" s="16" t="n">
        <v>106.37</v>
      </c>
      <c r="H364" s="16" t="n">
        <v>97.38</v>
      </c>
      <c r="I364" s="16" t="n">
        <v>75.09999999999999</v>
      </c>
    </row>
    <row r="365">
      <c r="A365" t="inlineStr">
        <is>
          <t>07/05 02:00</t>
        </is>
      </c>
      <c r="B365" t="inlineStr">
        <is>
          <t>tsv_history_import</t>
        </is>
      </c>
      <c r="C365" s="15" t="n">
        <v>314.8</v>
      </c>
      <c r="D365" s="15" t="n">
        <v>85.40000000000001</v>
      </c>
      <c r="E365" s="16" t="n">
        <v>27.3</v>
      </c>
      <c r="F365" s="16" t="n">
        <v>26.12</v>
      </c>
      <c r="G365" s="16" t="n">
        <v>106.37</v>
      </c>
      <c r="H365" s="16" t="n">
        <v>97.26000000000001</v>
      </c>
      <c r="I365" s="16" t="n">
        <v>74.45</v>
      </c>
    </row>
    <row r="366">
      <c r="A366" t="inlineStr">
        <is>
          <t>07/05 03:00</t>
        </is>
      </c>
      <c r="B366" t="inlineStr">
        <is>
          <t>tsv_history_import</t>
        </is>
      </c>
      <c r="C366" s="15" t="n">
        <v>308.8</v>
      </c>
      <c r="D366" s="15" t="n">
        <v>85.3</v>
      </c>
      <c r="E366" s="16" t="n">
        <v>27.26</v>
      </c>
      <c r="F366" s="16" t="n">
        <v>26.04</v>
      </c>
      <c r="G366" s="16" t="n">
        <v>106.37</v>
      </c>
      <c r="H366" s="16" t="n">
        <v>97.27</v>
      </c>
      <c r="I366" s="16" t="n">
        <v>73.43000000000001</v>
      </c>
    </row>
    <row r="367">
      <c r="A367" t="inlineStr">
        <is>
          <t>07/05 04:00</t>
        </is>
      </c>
      <c r="B367" t="inlineStr">
        <is>
          <t>tsv_history_import</t>
        </is>
      </c>
      <c r="C367" s="15" t="n">
        <v>292.3</v>
      </c>
      <c r="D367" s="15" t="n">
        <v>85.2</v>
      </c>
      <c r="E367" s="16" t="n">
        <v>26.8</v>
      </c>
      <c r="F367" s="16" t="n">
        <v>26.04</v>
      </c>
      <c r="G367" s="16" t="n">
        <v>106.37</v>
      </c>
      <c r="H367" s="16" t="n">
        <v>97.28</v>
      </c>
      <c r="I367" s="16" t="n">
        <v>72.09999999999999</v>
      </c>
    </row>
    <row r="368">
      <c r="A368" t="inlineStr">
        <is>
          <t>07/05 05:00</t>
        </is>
      </c>
      <c r="B368" t="inlineStr">
        <is>
          <t>tsv_history_import</t>
        </is>
      </c>
      <c r="C368" s="15" t="n">
        <v>289.6</v>
      </c>
      <c r="D368" s="15" t="n">
        <v>84.8</v>
      </c>
      <c r="E368" s="16" t="n">
        <v>26.6</v>
      </c>
      <c r="F368" s="16" t="n">
        <v>26.04</v>
      </c>
      <c r="G368" s="16" t="n">
        <v>106.37</v>
      </c>
      <c r="H368" s="16" t="n">
        <v>97.31999999999999</v>
      </c>
      <c r="I368" s="16" t="n">
        <v>71.87</v>
      </c>
    </row>
    <row r="369">
      <c r="A369" t="inlineStr">
        <is>
          <t>07/05 06:00</t>
        </is>
      </c>
      <c r="B369" t="inlineStr">
        <is>
          <t>tsv_history_import</t>
        </is>
      </c>
      <c r="C369" s="15" t="n">
        <v>296.4</v>
      </c>
      <c r="D369" s="15" t="n">
        <v>86.40000000000001</v>
      </c>
      <c r="E369" s="16" t="n">
        <v>26.6</v>
      </c>
      <c r="F369" s="16" t="n">
        <v>25.79</v>
      </c>
      <c r="G369" s="16" t="n">
        <v>106.37</v>
      </c>
      <c r="H369" s="16" t="n">
        <v>97.15000000000001</v>
      </c>
      <c r="I369" s="16" t="n">
        <v>71.87</v>
      </c>
    </row>
    <row r="370">
      <c r="A370" t="inlineStr">
        <is>
          <t>07/05 06:53</t>
        </is>
      </c>
      <c r="B370" t="inlineStr">
        <is>
          <t>ebi_xps_import</t>
        </is>
      </c>
      <c r="C370" s="15" t="n">
        <v>302.8</v>
      </c>
      <c r="D370" s="15" t="n">
        <v>92.7</v>
      </c>
      <c r="E370" s="16" t="n">
        <v>26.6</v>
      </c>
      <c r="G370" s="16" t="n">
        <v>107.58</v>
      </c>
      <c r="H370" s="16" t="n">
        <v>97.69</v>
      </c>
      <c r="I370" s="16" t="n">
        <v>71.87</v>
      </c>
    </row>
    <row r="371">
      <c r="A371" t="inlineStr">
        <is>
          <t>07/05 07:00</t>
        </is>
      </c>
      <c r="B371" t="inlineStr">
        <is>
          <t>tsv_history_import</t>
        </is>
      </c>
      <c r="C371" s="15" t="n">
        <v>302.5</v>
      </c>
      <c r="D371" s="15" t="n">
        <v>98.3</v>
      </c>
      <c r="E371" s="16" t="n">
        <v>26.6</v>
      </c>
      <c r="F371" s="16" t="n">
        <v>25.42</v>
      </c>
      <c r="G371" s="16" t="n">
        <v>107.72</v>
      </c>
      <c r="H371" s="16" t="n">
        <v>97.23</v>
      </c>
      <c r="I371" s="16" t="n">
        <v>71.87</v>
      </c>
    </row>
    <row r="372">
      <c r="A372" t="inlineStr">
        <is>
          <t>07/05 08:00</t>
        </is>
      </c>
      <c r="B372" t="inlineStr">
        <is>
          <t>tsv_history_import</t>
        </is>
      </c>
      <c r="C372" s="15" t="n">
        <v>301</v>
      </c>
      <c r="D372" s="15" t="n">
        <v>72.8</v>
      </c>
      <c r="E372" s="16" t="n">
        <v>26.6</v>
      </c>
      <c r="F372" s="16" t="n">
        <v>25.42</v>
      </c>
      <c r="G372" s="16" t="n">
        <v>108.77</v>
      </c>
      <c r="H372" s="16" t="n">
        <v>101</v>
      </c>
      <c r="I372" s="16" t="n">
        <v>71.87</v>
      </c>
    </row>
    <row r="373">
      <c r="A373" t="inlineStr">
        <is>
          <t>07/05 08:03</t>
        </is>
      </c>
      <c r="B373" t="inlineStr">
        <is>
          <t>ebi_xps_import</t>
        </is>
      </c>
      <c r="C373" s="15" t="n">
        <v>292.2</v>
      </c>
      <c r="D373" s="15" t="n">
        <v>98.90000000000001</v>
      </c>
      <c r="E373" s="16" t="n">
        <v>26.6</v>
      </c>
      <c r="G373" s="16" t="n">
        <v>112.53</v>
      </c>
      <c r="H373" s="16" t="n">
        <v>101.98</v>
      </c>
      <c r="I373" s="16" t="n">
        <v>71.87</v>
      </c>
    </row>
    <row r="374">
      <c r="A374" t="inlineStr">
        <is>
          <t>07/05 09:00</t>
        </is>
      </c>
      <c r="B374" t="inlineStr">
        <is>
          <t>tsv_history_import</t>
        </is>
      </c>
      <c r="C374" s="15" t="n">
        <v>290.8</v>
      </c>
      <c r="D374" s="15" t="n">
        <v>92.59999999999999</v>
      </c>
      <c r="E374" s="16" t="n">
        <v>26.6</v>
      </c>
      <c r="F374" s="16" t="n">
        <v>25.42</v>
      </c>
      <c r="G374" s="16" t="n">
        <v>111.44</v>
      </c>
      <c r="H374" s="16" t="n">
        <v>101.56</v>
      </c>
      <c r="I374" s="16" t="n">
        <v>71.87</v>
      </c>
    </row>
    <row r="375">
      <c r="A375" t="inlineStr">
        <is>
          <t>07/05 10:00</t>
        </is>
      </c>
      <c r="B375" t="inlineStr">
        <is>
          <t>tsv_history_import</t>
        </is>
      </c>
      <c r="C375" s="15" t="n">
        <v>293.6</v>
      </c>
      <c r="D375" s="15" t="n">
        <v>88.8</v>
      </c>
      <c r="E375" s="16" t="n">
        <v>26.71</v>
      </c>
      <c r="F375" s="16" t="n">
        <v>25.52</v>
      </c>
      <c r="G375" s="16" t="n">
        <v>110.65</v>
      </c>
      <c r="H375" s="16" t="n">
        <v>101.18</v>
      </c>
      <c r="I375" s="16" t="n">
        <v>71.87</v>
      </c>
    </row>
    <row r="376">
      <c r="A376" t="inlineStr">
        <is>
          <t>07/05 11:00</t>
        </is>
      </c>
      <c r="B376" t="inlineStr">
        <is>
          <t>tsv_history_import</t>
        </is>
      </c>
      <c r="C376" s="15" t="n">
        <v>308.5</v>
      </c>
      <c r="D376" s="15" t="n">
        <v>95.40000000000001</v>
      </c>
      <c r="E376" s="16" t="n">
        <v>27.1</v>
      </c>
      <c r="F376" s="16" t="n">
        <v>25.89</v>
      </c>
      <c r="G376" s="16" t="n">
        <v>111.62</v>
      </c>
      <c r="H376" s="16" t="n">
        <v>101.44</v>
      </c>
      <c r="I376" s="16" t="n">
        <v>71.87</v>
      </c>
    </row>
    <row r="377">
      <c r="A377" t="inlineStr">
        <is>
          <t>07/05 12:00</t>
        </is>
      </c>
      <c r="B377" t="inlineStr">
        <is>
          <t>tsv_history_import</t>
        </is>
      </c>
      <c r="C377" s="15" t="n">
        <v>309.1</v>
      </c>
      <c r="D377" s="15" t="n">
        <v>88.40000000000001</v>
      </c>
      <c r="E377" s="16" t="n">
        <v>27.1</v>
      </c>
      <c r="F377" s="16" t="n">
        <v>25.89</v>
      </c>
      <c r="G377" s="16" t="n">
        <v>110.51</v>
      </c>
      <c r="H377" s="16" t="n">
        <v>101.08</v>
      </c>
      <c r="I377" s="16" t="n">
        <v>71.87</v>
      </c>
    </row>
    <row r="378">
      <c r="A378" t="inlineStr">
        <is>
          <t>07/05 12:06</t>
        </is>
      </c>
      <c r="B378" t="inlineStr">
        <is>
          <t>ebi_xps_import</t>
        </is>
      </c>
      <c r="C378" s="15" t="n">
        <v>308.2</v>
      </c>
      <c r="D378" s="15" t="n">
        <v>99.8</v>
      </c>
      <c r="E378" s="16" t="n">
        <v>27.1</v>
      </c>
      <c r="G378" s="16" t="n">
        <v>112.72</v>
      </c>
      <c r="H378" s="16" t="n">
        <v>102.07</v>
      </c>
      <c r="I378" s="16" t="n">
        <v>71.87</v>
      </c>
    </row>
    <row r="379">
      <c r="A379" t="inlineStr">
        <is>
          <t>07/05 13:00</t>
        </is>
      </c>
      <c r="B379" t="inlineStr">
        <is>
          <t>tsv_history_import</t>
        </is>
      </c>
      <c r="C379" s="15" t="n">
        <v>314.2</v>
      </c>
      <c r="D379" s="15" t="n">
        <v>94.09999999999999</v>
      </c>
      <c r="E379" s="16" t="n">
        <v>27.1</v>
      </c>
      <c r="F379" s="16" t="n">
        <v>25.89</v>
      </c>
      <c r="G379" s="16" t="n">
        <v>111.4</v>
      </c>
      <c r="H379" s="16" t="n">
        <v>101.36</v>
      </c>
      <c r="I379" s="16" t="n">
        <v>72.73</v>
      </c>
    </row>
    <row r="380">
      <c r="A380" t="inlineStr">
        <is>
          <t>07/05 14:00</t>
        </is>
      </c>
      <c r="B380" t="inlineStr">
        <is>
          <t>tsv_history_import</t>
        </is>
      </c>
      <c r="C380" s="15" t="n">
        <v>314.2</v>
      </c>
      <c r="D380" s="15" t="n">
        <v>96.5</v>
      </c>
      <c r="E380" s="16" t="n">
        <v>27.25</v>
      </c>
      <c r="F380" s="16" t="n">
        <v>25.89</v>
      </c>
      <c r="G380" s="16" t="n">
        <v>111.62</v>
      </c>
      <c r="H380" s="16" t="n">
        <v>101.33</v>
      </c>
      <c r="I380" s="16" t="n">
        <v>79.88</v>
      </c>
    </row>
    <row r="381">
      <c r="A381" t="inlineStr">
        <is>
          <t>07/05 14:07</t>
        </is>
      </c>
      <c r="B381" t="inlineStr">
        <is>
          <t>ebi_xps_import</t>
        </is>
      </c>
      <c r="C381" s="15" t="n">
        <v>318.1</v>
      </c>
      <c r="D381" s="15" t="n">
        <v>70</v>
      </c>
      <c r="E381" s="16" t="n">
        <v>27.84</v>
      </c>
      <c r="G381" s="16" t="n">
        <v>107.49</v>
      </c>
      <c r="H381" s="16" t="n">
        <v>100.02</v>
      </c>
      <c r="I381" s="16" t="n">
        <v>85.06</v>
      </c>
    </row>
    <row r="382">
      <c r="A382" t="inlineStr">
        <is>
          <t>07/05 15:00</t>
        </is>
      </c>
      <c r="B382" t="inlineStr">
        <is>
          <t>tsv_history_import</t>
        </is>
      </c>
      <c r="C382" s="15" t="n">
        <v>324.5</v>
      </c>
      <c r="D382" s="15" t="n">
        <v>83.3</v>
      </c>
      <c r="E382" s="16" t="n">
        <v>28.28</v>
      </c>
      <c r="F382" s="16" t="n">
        <v>26.61</v>
      </c>
      <c r="G382" s="16" t="n">
        <v>110.26</v>
      </c>
      <c r="H382" s="16" t="n">
        <v>101.37</v>
      </c>
      <c r="I382" s="16" t="n">
        <v>88.40000000000001</v>
      </c>
    </row>
    <row r="383">
      <c r="A383" t="inlineStr">
        <is>
          <t>07/05 16:00</t>
        </is>
      </c>
      <c r="B383" t="inlineStr">
        <is>
          <t>tsv_history_import</t>
        </is>
      </c>
      <c r="C383" s="15" t="n">
        <v>326.9</v>
      </c>
      <c r="D383" s="15" t="n">
        <v>59.3</v>
      </c>
      <c r="E383" s="16" t="n">
        <v>28.53</v>
      </c>
      <c r="F383" s="16" t="n">
        <v>27.18</v>
      </c>
      <c r="G383" s="16" t="n">
        <v>108</v>
      </c>
      <c r="H383" s="16" t="n">
        <v>101.67</v>
      </c>
      <c r="I383" s="16" t="n">
        <v>87.13</v>
      </c>
    </row>
    <row r="384">
      <c r="A384" t="inlineStr">
        <is>
          <t>07/05 17:00</t>
        </is>
      </c>
      <c r="B384" t="inlineStr">
        <is>
          <t>tsv_history_import</t>
        </is>
      </c>
      <c r="C384" s="15" t="n">
        <v>324.6</v>
      </c>
      <c r="D384" s="15" t="n">
        <v>69.5</v>
      </c>
      <c r="E384" s="16" t="n">
        <v>28.53</v>
      </c>
      <c r="F384" s="16" t="n">
        <v>27.18</v>
      </c>
      <c r="G384" s="16" t="n">
        <v>109.35</v>
      </c>
      <c r="H384" s="16" t="n">
        <v>101.94</v>
      </c>
      <c r="I384" s="16" t="n">
        <v>85</v>
      </c>
    </row>
    <row r="385">
      <c r="A385" t="inlineStr">
        <is>
          <t>07/05 18:00</t>
        </is>
      </c>
      <c r="B385" t="inlineStr">
        <is>
          <t>tsv_history_import</t>
        </is>
      </c>
      <c r="C385" s="15" t="n">
        <v>337.7</v>
      </c>
      <c r="D385" s="15" t="n">
        <v>53</v>
      </c>
      <c r="E385" s="16" t="n">
        <v>29.23</v>
      </c>
      <c r="F385" s="16" t="n">
        <v>27.18</v>
      </c>
      <c r="G385" s="16" t="n">
        <v>107.58</v>
      </c>
      <c r="H385" s="16" t="n">
        <v>101.93</v>
      </c>
      <c r="I385" s="16" t="n">
        <v>92.31999999999999</v>
      </c>
    </row>
    <row r="386">
      <c r="A386" t="inlineStr">
        <is>
          <t>07/05 19:00</t>
        </is>
      </c>
      <c r="B386" t="inlineStr">
        <is>
          <t>tsv_history_import</t>
        </is>
      </c>
      <c r="C386" s="15" t="n">
        <v>338.6</v>
      </c>
      <c r="D386" s="15" t="n">
        <v>53.9</v>
      </c>
      <c r="E386" s="16" t="n">
        <v>29.23</v>
      </c>
      <c r="F386" s="16" t="n">
        <v>27.18</v>
      </c>
      <c r="G386" s="16" t="n">
        <v>107.58</v>
      </c>
      <c r="H386" s="16" t="n">
        <v>101.83</v>
      </c>
      <c r="I386" s="16" t="n">
        <v>89.84</v>
      </c>
    </row>
    <row r="387">
      <c r="A387" t="inlineStr">
        <is>
          <t>07/05 20:00</t>
        </is>
      </c>
      <c r="B387" t="inlineStr">
        <is>
          <t>tsv_history_import</t>
        </is>
      </c>
      <c r="C387" s="15" t="n">
        <v>339.5</v>
      </c>
      <c r="D387" s="15" t="n">
        <v>53.3</v>
      </c>
      <c r="E387" s="16" t="n">
        <v>29.23</v>
      </c>
      <c r="F387" s="16" t="n">
        <v>27.18</v>
      </c>
      <c r="G387" s="16" t="n">
        <v>107.58</v>
      </c>
      <c r="H387" s="16" t="n">
        <v>101.89</v>
      </c>
      <c r="I387" s="16" t="n">
        <v>88.54000000000001</v>
      </c>
    </row>
    <row r="388">
      <c r="A388" t="inlineStr">
        <is>
          <t>07/05 21:00</t>
        </is>
      </c>
      <c r="B388" t="inlineStr">
        <is>
          <t>tsv_history_import</t>
        </is>
      </c>
      <c r="C388" s="15" t="n">
        <v>327.1</v>
      </c>
      <c r="D388" s="15" t="n">
        <v>52.5</v>
      </c>
      <c r="E388" s="16" t="n">
        <v>28.63</v>
      </c>
      <c r="F388" s="16" t="n">
        <v>27.18</v>
      </c>
      <c r="G388" s="16" t="n">
        <v>107.58</v>
      </c>
      <c r="H388" s="16" t="n">
        <v>101.98</v>
      </c>
      <c r="I388" s="16" t="n">
        <v>78.05</v>
      </c>
    </row>
    <row r="389">
      <c r="A389" t="inlineStr">
        <is>
          <t>07/05 22:00</t>
        </is>
      </c>
      <c r="B389" t="inlineStr">
        <is>
          <t>tsv_history_import</t>
        </is>
      </c>
      <c r="C389" s="15" t="n">
        <v>313.7</v>
      </c>
      <c r="D389" s="15" t="n">
        <v>75.3</v>
      </c>
      <c r="E389" s="16" t="n">
        <v>28.17</v>
      </c>
      <c r="F389" s="16" t="n">
        <v>27.18</v>
      </c>
      <c r="G389" s="16" t="n">
        <v>109.77</v>
      </c>
      <c r="H389" s="16" t="n">
        <v>101.74</v>
      </c>
      <c r="I389" s="16" t="n">
        <v>74.23999999999999</v>
      </c>
    </row>
    <row r="390">
      <c r="A390" t="inlineStr">
        <is>
          <t>07/05 23:00</t>
        </is>
      </c>
      <c r="B390" t="inlineStr">
        <is>
          <t>tsv_backfill</t>
        </is>
      </c>
      <c r="C390" s="15" t="n">
        <v>325.4</v>
      </c>
      <c r="D390" s="15" t="n">
        <v>49.9</v>
      </c>
      <c r="E390" s="16" t="n">
        <v>28.63</v>
      </c>
      <c r="F390" s="16" t="n">
        <v>27.12</v>
      </c>
      <c r="G390" s="16" t="n">
        <v>107.58</v>
      </c>
      <c r="H390" s="16" t="n">
        <v>102.26</v>
      </c>
      <c r="I390" s="16" t="n">
        <v>71.56</v>
      </c>
    </row>
    <row r="391">
      <c r="A391" t="inlineStr">
        <is>
          <t>07/06 00:00</t>
        </is>
      </c>
      <c r="B391" t="inlineStr">
        <is>
          <t>tsv_history_import</t>
        </is>
      </c>
      <c r="C391" s="15" t="n">
        <v>289.9</v>
      </c>
      <c r="D391" s="15" t="n">
        <v>73</v>
      </c>
      <c r="E391" s="16" t="n">
        <v>27.16</v>
      </c>
      <c r="F391" s="16" t="n">
        <v>26.56</v>
      </c>
      <c r="G391" s="16" t="n">
        <v>109.68</v>
      </c>
      <c r="H391" s="16" t="n">
        <v>101.89</v>
      </c>
      <c r="I391" s="16" t="n">
        <v>70.33</v>
      </c>
    </row>
    <row r="392">
      <c r="A392" t="inlineStr">
        <is>
          <t>07/06 01:00</t>
        </is>
      </c>
      <c r="B392" t="inlineStr">
        <is>
          <t>tsv_history_import</t>
        </is>
      </c>
      <c r="C392" s="15" t="n">
        <v>282.1</v>
      </c>
      <c r="D392" s="15" t="n">
        <v>93.2</v>
      </c>
      <c r="E392" s="16" t="n">
        <v>26.97</v>
      </c>
      <c r="F392" s="16" t="n">
        <v>26.13</v>
      </c>
      <c r="G392" s="16" t="n">
        <v>111.65</v>
      </c>
      <c r="H392" s="16" t="n">
        <v>101.71</v>
      </c>
      <c r="I392" s="16" t="n">
        <v>69.91</v>
      </c>
    </row>
    <row r="393">
      <c r="A393" t="inlineStr">
        <is>
          <t>07/06 02:00</t>
        </is>
      </c>
      <c r="B393" t="inlineStr">
        <is>
          <t>tsv_history_import</t>
        </is>
      </c>
      <c r="C393" s="15" t="n">
        <v>290.1</v>
      </c>
      <c r="D393" s="15" t="n">
        <v>94.90000000000001</v>
      </c>
      <c r="E393" s="16" t="n">
        <v>26.73</v>
      </c>
      <c r="F393" s="16" t="n">
        <v>25.83</v>
      </c>
      <c r="G393" s="16" t="n">
        <v>111.83</v>
      </c>
      <c r="H393" s="16" t="n">
        <v>101.71</v>
      </c>
      <c r="I393" s="16" t="n">
        <v>69.5</v>
      </c>
    </row>
    <row r="394">
      <c r="A394" t="inlineStr">
        <is>
          <t>07/06 03:00</t>
        </is>
      </c>
      <c r="B394" t="inlineStr">
        <is>
          <t>tsv_history_import</t>
        </is>
      </c>
      <c r="C394" s="15" t="n">
        <v>210.3</v>
      </c>
      <c r="D394" s="15" t="n">
        <v>95</v>
      </c>
      <c r="E394" s="16" t="n">
        <v>26.02</v>
      </c>
      <c r="F394" s="16" t="n">
        <v>25.48</v>
      </c>
      <c r="G394" s="16" t="n">
        <v>112.53</v>
      </c>
      <c r="H394" s="16" t="n">
        <v>102.4</v>
      </c>
      <c r="I394" s="16" t="n">
        <v>68.34999999999999</v>
      </c>
    </row>
    <row r="395">
      <c r="A395" t="inlineStr">
        <is>
          <t>07/06 04:00</t>
        </is>
      </c>
      <c r="B395" t="inlineStr">
        <is>
          <t>tsv_history_import</t>
        </is>
      </c>
      <c r="C395" s="15" t="n">
        <v>208.1</v>
      </c>
      <c r="D395" s="15" t="n">
        <v>93.3</v>
      </c>
      <c r="E395" s="16" t="n">
        <v>26.02</v>
      </c>
      <c r="F395" s="16" t="n">
        <v>25.48</v>
      </c>
      <c r="G395" s="16" t="n">
        <v>112.53</v>
      </c>
      <c r="H395" s="16" t="n">
        <v>102.58</v>
      </c>
      <c r="I395" s="16" t="n">
        <v>68.34999999999999</v>
      </c>
    </row>
    <row r="396">
      <c r="A396" t="inlineStr">
        <is>
          <t>07/06 05:00</t>
        </is>
      </c>
      <c r="B396" t="inlineStr">
        <is>
          <t>tsv_history_import</t>
        </is>
      </c>
      <c r="C396" s="15" t="n">
        <v>209.7</v>
      </c>
      <c r="D396" s="15" t="n">
        <v>94.7</v>
      </c>
      <c r="E396" s="16" t="n">
        <v>26.02</v>
      </c>
      <c r="F396" s="16" t="n">
        <v>25.48</v>
      </c>
      <c r="G396" s="16" t="n">
        <v>112.53</v>
      </c>
      <c r="H396" s="16" t="n">
        <v>102.43</v>
      </c>
      <c r="I396" s="16" t="n">
        <v>68.34999999999999</v>
      </c>
    </row>
    <row r="397">
      <c r="A397" t="inlineStr">
        <is>
          <t>07/06 06:00</t>
        </is>
      </c>
      <c r="B397" t="inlineStr">
        <is>
          <t>tsv_history_import</t>
        </is>
      </c>
      <c r="C397" s="15" t="n">
        <v>216.8</v>
      </c>
      <c r="D397" s="15" t="n">
        <v>94.5</v>
      </c>
      <c r="E397" s="16" t="n">
        <v>26.4</v>
      </c>
      <c r="F397" s="16" t="n">
        <v>25.48</v>
      </c>
      <c r="G397" s="16" t="n">
        <v>112.53</v>
      </c>
      <c r="H397" s="16" t="n">
        <v>102.45</v>
      </c>
      <c r="I397" s="16" t="n">
        <v>68.34999999999999</v>
      </c>
    </row>
    <row r="398">
      <c r="A398" t="inlineStr">
        <is>
          <t>07/06 07:00</t>
        </is>
      </c>
      <c r="B398" t="inlineStr">
        <is>
          <t>tsv_history_import</t>
        </is>
      </c>
      <c r="C398" s="15" t="n">
        <v>221.7</v>
      </c>
      <c r="D398" s="15" t="n">
        <v>94.59999999999999</v>
      </c>
      <c r="E398" s="16" t="n">
        <v>26.66</v>
      </c>
      <c r="F398" s="16" t="n">
        <v>25.48</v>
      </c>
      <c r="G398" s="16" t="n">
        <v>112.53</v>
      </c>
      <c r="H398" s="16" t="n">
        <v>102.44</v>
      </c>
      <c r="I398" s="16" t="n">
        <v>68.34999999999999</v>
      </c>
    </row>
    <row r="399">
      <c r="A399" t="inlineStr">
        <is>
          <t>07/06 07:10</t>
        </is>
      </c>
      <c r="B399" t="inlineStr">
        <is>
          <t>ebi_xps_import</t>
        </is>
      </c>
      <c r="C399" s="15" t="n">
        <v>222.6</v>
      </c>
      <c r="D399" s="15" t="n">
        <v>90.09999999999999</v>
      </c>
      <c r="E399" s="16" t="n">
        <v>26.66</v>
      </c>
      <c r="F399" s="16" t="n">
        <v>25.48</v>
      </c>
      <c r="G399" s="16" t="n">
        <v>112.53</v>
      </c>
      <c r="H399" s="16" t="n">
        <v>102.92</v>
      </c>
      <c r="I399" s="16" t="n">
        <v>68.34999999999999</v>
      </c>
    </row>
    <row r="400">
      <c r="A400" t="inlineStr">
        <is>
          <t>07/06 08:00</t>
        </is>
      </c>
      <c r="B400" t="inlineStr">
        <is>
          <t>tsv_history_import</t>
        </is>
      </c>
      <c r="C400" s="15" t="n">
        <v>244.5</v>
      </c>
      <c r="D400" s="15" t="n">
        <v>95.2</v>
      </c>
      <c r="E400" s="16" t="n">
        <v>26.66</v>
      </c>
      <c r="F400" s="16" t="n">
        <v>25.48</v>
      </c>
      <c r="G400" s="16" t="n">
        <v>112.45</v>
      </c>
      <c r="H400" s="16" t="n">
        <v>102.29</v>
      </c>
      <c r="I400" s="16" t="n">
        <v>68.56999999999999</v>
      </c>
    </row>
    <row r="401">
      <c r="A401" t="inlineStr">
        <is>
          <t>07/06 08:45</t>
        </is>
      </c>
      <c r="B401" t="inlineStr">
        <is>
          <t>ebi_xps_import</t>
        </is>
      </c>
      <c r="C401" s="15" t="n">
        <v>258</v>
      </c>
      <c r="D401" s="15" t="n">
        <v>104.2</v>
      </c>
      <c r="E401" s="16" t="n">
        <v>26.66</v>
      </c>
      <c r="F401" s="16" t="n">
        <v>25.48</v>
      </c>
      <c r="G401" s="16" t="n">
        <v>112.44</v>
      </c>
      <c r="H401" s="16" t="n">
        <v>101.33</v>
      </c>
      <c r="I401" s="16" t="n">
        <v>69.81999999999999</v>
      </c>
    </row>
    <row r="402">
      <c r="A402" t="inlineStr">
        <is>
          <t>07/06 09:00</t>
        </is>
      </c>
      <c r="B402" t="inlineStr">
        <is>
          <t>tsv_history_import</t>
        </is>
      </c>
      <c r="C402" s="15" t="n">
        <v>256.5</v>
      </c>
      <c r="D402" s="15" t="n">
        <v>89.2</v>
      </c>
      <c r="E402" s="16" t="n">
        <v>26.66</v>
      </c>
      <c r="F402" s="16" t="n">
        <v>25.48</v>
      </c>
      <c r="G402" s="16" t="n">
        <v>111.32</v>
      </c>
      <c r="H402" s="16" t="n">
        <v>101.8</v>
      </c>
      <c r="I402" s="16" t="n">
        <v>69.81999999999999</v>
      </c>
    </row>
    <row r="403">
      <c r="A403" t="inlineStr">
        <is>
          <t>07/06 10:00</t>
        </is>
      </c>
      <c r="B403" t="inlineStr">
        <is>
          <t>tsv_history_import</t>
        </is>
      </c>
      <c r="C403" s="15" t="n">
        <v>257.1</v>
      </c>
      <c r="D403" s="15" t="n">
        <v>94.5</v>
      </c>
      <c r="E403" s="16" t="n">
        <v>26.66</v>
      </c>
      <c r="F403" s="16" t="n">
        <v>25.48</v>
      </c>
      <c r="G403" s="16" t="n">
        <v>111.77</v>
      </c>
      <c r="H403" s="16" t="n">
        <v>101.69</v>
      </c>
      <c r="I403" s="16" t="n">
        <v>70.91</v>
      </c>
    </row>
    <row r="404">
      <c r="A404" t="inlineStr">
        <is>
          <t>07/06 11:00</t>
        </is>
      </c>
      <c r="B404" t="inlineStr">
        <is>
          <t>tsv_history_import</t>
        </is>
      </c>
      <c r="C404" s="15" t="n">
        <v>252.4</v>
      </c>
      <c r="D404" s="15" t="n">
        <v>88.7</v>
      </c>
      <c r="E404" s="16" t="n">
        <v>26.66</v>
      </c>
      <c r="F404" s="16" t="n">
        <v>25.48</v>
      </c>
      <c r="G404" s="16" t="n">
        <v>111.3</v>
      </c>
      <c r="H404" s="16" t="n">
        <v>101.84</v>
      </c>
      <c r="I404" s="16" t="n">
        <v>72.86</v>
      </c>
    </row>
    <row r="405">
      <c r="A405" t="inlineStr">
        <is>
          <t>07/06 12:00</t>
        </is>
      </c>
      <c r="B405" t="inlineStr">
        <is>
          <t>tsv_history_import</t>
        </is>
      </c>
      <c r="C405" s="15" t="n">
        <v>236.8</v>
      </c>
      <c r="D405" s="15" t="n">
        <v>70.2</v>
      </c>
      <c r="E405" s="16" t="n">
        <v>26.66</v>
      </c>
      <c r="F405" s="16" t="n">
        <v>25.75</v>
      </c>
      <c r="G405" s="16" t="n">
        <v>110.87</v>
      </c>
      <c r="H405" s="16" t="n">
        <v>103.38</v>
      </c>
      <c r="I405" s="16" t="n">
        <v>72.94</v>
      </c>
    </row>
    <row r="406">
      <c r="A406" t="inlineStr">
        <is>
          <t>07/06 12:31</t>
        </is>
      </c>
      <c r="B406" t="inlineStr">
        <is>
          <t>ebi_xps_import</t>
        </is>
      </c>
      <c r="C406" s="15" t="n">
        <v>228.6</v>
      </c>
      <c r="D406" s="15" t="n">
        <v>108.4</v>
      </c>
      <c r="E406" s="16" t="n">
        <v>26.66</v>
      </c>
      <c r="F406" s="16" t="n">
        <v>26.07</v>
      </c>
      <c r="G406" s="16" t="n">
        <v>122.6</v>
      </c>
      <c r="H406" s="16" t="n">
        <v>111.04</v>
      </c>
      <c r="I406" s="16" t="n">
        <v>72.94</v>
      </c>
    </row>
    <row r="407">
      <c r="A407" t="inlineStr">
        <is>
          <t>07/06 12:44</t>
        </is>
      </c>
      <c r="B407" t="inlineStr">
        <is>
          <t>ebi_xps_import</t>
        </is>
      </c>
      <c r="C407" s="15" t="n">
        <v>242</v>
      </c>
      <c r="D407" s="15" t="n">
        <v>111.9</v>
      </c>
      <c r="E407" s="16" t="n">
        <v>26.66</v>
      </c>
      <c r="F407" s="16" t="n">
        <v>26.07</v>
      </c>
      <c r="G407" s="16" t="n">
        <v>122.6</v>
      </c>
      <c r="H407" s="16" t="n">
        <v>110.66</v>
      </c>
      <c r="I407" s="16" t="n">
        <v>72.94</v>
      </c>
    </row>
    <row r="408">
      <c r="A408" t="inlineStr">
        <is>
          <t>07/06 13:00</t>
        </is>
      </c>
      <c r="B408" t="inlineStr">
        <is>
          <t>tsv_history_import</t>
        </is>
      </c>
      <c r="C408" s="15" t="n">
        <v>235.3</v>
      </c>
      <c r="D408" s="15" t="n">
        <v>90.8</v>
      </c>
      <c r="E408" s="16" t="n">
        <v>26.73</v>
      </c>
      <c r="F408" s="16" t="n">
        <v>26.07</v>
      </c>
      <c r="G408" s="16" t="n">
        <v>120.42</v>
      </c>
      <c r="H408" s="16" t="n">
        <v>110.73</v>
      </c>
      <c r="I408" s="16" t="n">
        <v>73.45999999999999</v>
      </c>
    </row>
    <row r="409">
      <c r="A409" t="inlineStr">
        <is>
          <t>07/06 14:00</t>
        </is>
      </c>
      <c r="B409" t="inlineStr">
        <is>
          <t>tsv_history_import</t>
        </is>
      </c>
      <c r="C409" s="15" t="n">
        <v>279.3</v>
      </c>
      <c r="D409" s="15" t="n">
        <v>85.8</v>
      </c>
      <c r="E409" s="16" t="n">
        <v>27.93</v>
      </c>
      <c r="F409" s="16" t="n">
        <v>26.16</v>
      </c>
      <c r="G409" s="16" t="n">
        <v>116.51</v>
      </c>
      <c r="H409" s="16" t="n">
        <v>107.36</v>
      </c>
      <c r="I409" s="16" t="n">
        <v>79.12</v>
      </c>
    </row>
    <row r="410">
      <c r="A410" t="inlineStr">
        <is>
          <t>07/06 15:00</t>
        </is>
      </c>
      <c r="B410" t="inlineStr">
        <is>
          <t>tsv_backfill</t>
        </is>
      </c>
      <c r="C410" s="15" t="n">
        <v>259.9</v>
      </c>
      <c r="D410" s="15" t="n">
        <v>101.9</v>
      </c>
      <c r="E410" s="16" t="n">
        <v>27.15</v>
      </c>
      <c r="F410" s="16" t="n">
        <v>25.84</v>
      </c>
      <c r="G410" s="16" t="n">
        <v>127.98</v>
      </c>
      <c r="H410" s="16" t="n">
        <v>117.11</v>
      </c>
      <c r="I410" s="16" t="n">
        <v>89.27</v>
      </c>
    </row>
    <row r="411">
      <c r="A411" t="inlineStr">
        <is>
          <t>07/06 16:00</t>
        </is>
      </c>
      <c r="B411" t="inlineStr">
        <is>
          <t>tsv_history_import</t>
        </is>
      </c>
      <c r="C411" s="15" t="n">
        <v>323.5</v>
      </c>
      <c r="D411" s="15" t="n">
        <v>94.09999999999999</v>
      </c>
      <c r="E411" s="16" t="n">
        <v>30.04</v>
      </c>
      <c r="F411" s="16" t="n">
        <v>27.7</v>
      </c>
      <c r="G411" s="16" t="n">
        <v>126.2</v>
      </c>
      <c r="H411" s="16" t="n">
        <v>116.16</v>
      </c>
      <c r="I411" s="16" t="n">
        <v>91.53</v>
      </c>
    </row>
    <row r="412">
      <c r="A412" t="inlineStr">
        <is>
          <t>07/06 17:00</t>
        </is>
      </c>
      <c r="B412" t="inlineStr">
        <is>
          <t>tsv_history_import</t>
        </is>
      </c>
      <c r="C412" s="15" t="n">
        <v>308.3</v>
      </c>
      <c r="D412" s="15" t="n">
        <v>82.59999999999999</v>
      </c>
      <c r="E412" s="16" t="n">
        <v>29.9</v>
      </c>
      <c r="F412" s="16" t="n">
        <v>27.55</v>
      </c>
      <c r="G412" s="16" t="n">
        <v>124.84</v>
      </c>
      <c r="H412" s="16" t="n">
        <v>116.03</v>
      </c>
      <c r="I412" s="16" t="n">
        <v>91.89</v>
      </c>
    </row>
    <row r="413">
      <c r="A413" t="inlineStr">
        <is>
          <t>07/06 18:00</t>
        </is>
      </c>
      <c r="B413" t="inlineStr">
        <is>
          <t>tsv_history_import</t>
        </is>
      </c>
      <c r="C413" s="15" t="n">
        <v>317.7</v>
      </c>
      <c r="D413" s="15" t="n">
        <v>84.59999999999999</v>
      </c>
      <c r="E413" s="16" t="n">
        <v>29.94</v>
      </c>
      <c r="F413" s="16" t="n">
        <v>27.94</v>
      </c>
      <c r="G413" s="16" t="n">
        <v>124.91</v>
      </c>
      <c r="H413" s="16" t="n">
        <v>115.89</v>
      </c>
      <c r="I413" s="16" t="n">
        <v>91.93000000000001</v>
      </c>
    </row>
    <row r="414">
      <c r="A414" t="inlineStr">
        <is>
          <t>07/06 19:00</t>
        </is>
      </c>
      <c r="B414" t="inlineStr">
        <is>
          <t>tsv_history_import</t>
        </is>
      </c>
      <c r="C414" s="15" t="n">
        <v>298.7</v>
      </c>
      <c r="D414" s="15" t="n">
        <v>62.9</v>
      </c>
      <c r="E414" s="16" t="n">
        <v>30.46</v>
      </c>
      <c r="F414" s="16" t="n">
        <v>28.03</v>
      </c>
      <c r="G414" s="16" t="n">
        <v>123.08</v>
      </c>
      <c r="H414" s="16" t="n">
        <v>116.37</v>
      </c>
      <c r="I414" s="16" t="n">
        <v>95.44</v>
      </c>
    </row>
    <row r="415">
      <c r="A415" t="inlineStr">
        <is>
          <t>07/06 20:00</t>
        </is>
      </c>
      <c r="B415" t="inlineStr">
        <is>
          <t>tsv_history_import</t>
        </is>
      </c>
      <c r="C415" s="15" t="n">
        <v>309.9</v>
      </c>
      <c r="D415" s="15" t="n">
        <v>62.3</v>
      </c>
      <c r="E415" s="16" t="n">
        <v>30.17</v>
      </c>
      <c r="F415" s="16" t="n">
        <v>27.78</v>
      </c>
      <c r="G415" s="16" t="n">
        <v>123.08</v>
      </c>
      <c r="H415" s="16" t="n">
        <v>116.43</v>
      </c>
      <c r="I415" s="16" t="n">
        <v>90.67</v>
      </c>
    </row>
    <row r="416">
      <c r="A416" t="inlineStr">
        <is>
          <t>07/06 21:00</t>
        </is>
      </c>
      <c r="B416" t="inlineStr">
        <is>
          <t>tsv_history_import</t>
        </is>
      </c>
      <c r="C416" s="15" t="n">
        <v>303.5</v>
      </c>
      <c r="D416" s="15" t="n">
        <v>99</v>
      </c>
      <c r="E416" s="16" t="n">
        <v>29.6</v>
      </c>
      <c r="F416" s="16" t="n">
        <v>27.46</v>
      </c>
      <c r="G416" s="16" t="n">
        <v>128.1</v>
      </c>
      <c r="H416" s="16" t="n">
        <v>117.54</v>
      </c>
      <c r="I416" s="16" t="n">
        <v>80.88</v>
      </c>
    </row>
    <row r="417">
      <c r="A417" t="inlineStr">
        <is>
          <t>07/06 22:00</t>
        </is>
      </c>
      <c r="B417" t="inlineStr">
        <is>
          <t>tsv_history_import</t>
        </is>
      </c>
      <c r="C417" s="15" t="n">
        <v>298.1</v>
      </c>
      <c r="D417" s="15" t="n">
        <v>96</v>
      </c>
      <c r="E417" s="16" t="n">
        <v>28.94</v>
      </c>
      <c r="F417" s="16" t="n">
        <v>27.05</v>
      </c>
      <c r="G417" s="16" t="n">
        <v>128.27</v>
      </c>
      <c r="H417" s="16" t="n">
        <v>118.03</v>
      </c>
      <c r="I417" s="16" t="n">
        <v>77.55</v>
      </c>
    </row>
    <row r="418">
      <c r="A418" t="inlineStr">
        <is>
          <t>07/06 23:00</t>
        </is>
      </c>
      <c r="B418" t="inlineStr">
        <is>
          <t>tsv_backfill</t>
        </is>
      </c>
      <c r="C418" s="15" t="n">
        <v>305.4</v>
      </c>
      <c r="D418" s="15" t="n">
        <v>89.8</v>
      </c>
      <c r="E418" s="16" t="n">
        <v>29.68</v>
      </c>
      <c r="F418" s="16" t="n">
        <v>27.52</v>
      </c>
      <c r="G418" s="16" t="n">
        <v>128.27</v>
      </c>
      <c r="H418" s="16" t="n">
        <v>118.69</v>
      </c>
      <c r="I418" s="16" t="n">
        <v>75.91</v>
      </c>
    </row>
    <row r="419">
      <c r="A419" t="inlineStr">
        <is>
          <t>07/07 00:00</t>
        </is>
      </c>
      <c r="B419" t="inlineStr">
        <is>
          <t>tsv_history_import</t>
        </is>
      </c>
      <c r="C419" s="15" t="n">
        <v>251.8</v>
      </c>
      <c r="D419" s="15" t="n">
        <v>92.8</v>
      </c>
      <c r="E419" s="16" t="n">
        <v>27.84</v>
      </c>
      <c r="F419" s="16" t="n">
        <v>26.76</v>
      </c>
      <c r="G419" s="16" t="n">
        <v>128.27</v>
      </c>
      <c r="H419" s="16" t="n">
        <v>118.37</v>
      </c>
      <c r="I419" s="16" t="n">
        <v>74</v>
      </c>
    </row>
    <row r="420">
      <c r="A420" t="inlineStr">
        <is>
          <t>07/07 01:00</t>
        </is>
      </c>
      <c r="B420" t="inlineStr">
        <is>
          <t>tsv_history_import</t>
        </is>
      </c>
      <c r="C420" s="15" t="n">
        <v>222.5</v>
      </c>
      <c r="D420" s="15" t="n">
        <v>86.5</v>
      </c>
      <c r="E420" s="16" t="n">
        <v>27.25</v>
      </c>
      <c r="F420" s="16" t="n">
        <v>26.32</v>
      </c>
      <c r="G420" s="16" t="n">
        <v>127.98</v>
      </c>
      <c r="H420" s="16" t="n">
        <v>118.75</v>
      </c>
      <c r="I420" s="16" t="n">
        <v>72.01000000000001</v>
      </c>
    </row>
    <row r="421">
      <c r="A421" t="inlineStr">
        <is>
          <t>07/07 02:00</t>
        </is>
      </c>
      <c r="B421" t="inlineStr">
        <is>
          <t>tsv_history_import</t>
        </is>
      </c>
      <c r="C421" s="15" t="n">
        <v>216</v>
      </c>
      <c r="D421" s="15" t="n">
        <v>85.90000000000001</v>
      </c>
      <c r="E421" s="16" t="n">
        <v>26.78</v>
      </c>
      <c r="F421" s="16" t="n">
        <v>26.31</v>
      </c>
      <c r="G421" s="16" t="n">
        <v>127.98</v>
      </c>
      <c r="H421" s="16" t="n">
        <v>118.82</v>
      </c>
      <c r="I421" s="16" t="n">
        <v>70.12</v>
      </c>
    </row>
    <row r="422">
      <c r="A422" t="inlineStr">
        <is>
          <t>07/07 03:00</t>
        </is>
      </c>
      <c r="B422" t="inlineStr">
        <is>
          <t>tsv_history_import</t>
        </is>
      </c>
      <c r="C422" s="15" t="n">
        <v>184.2</v>
      </c>
      <c r="D422" s="15" t="n">
        <v>83.5</v>
      </c>
      <c r="E422" s="16" t="n">
        <v>26.35</v>
      </c>
      <c r="F422" s="16" t="n">
        <v>26.22</v>
      </c>
      <c r="G422" s="16" t="n">
        <v>127.98</v>
      </c>
      <c r="H422" s="16" t="n">
        <v>119.07</v>
      </c>
      <c r="I422" s="16" t="n">
        <v>68.73999999999999</v>
      </c>
    </row>
    <row r="423">
      <c r="A423" t="inlineStr">
        <is>
          <t>07/07 04:00</t>
        </is>
      </c>
      <c r="B423" t="inlineStr">
        <is>
          <t>tsv_history_import</t>
        </is>
      </c>
      <c r="C423" s="15" t="n">
        <v>172.4</v>
      </c>
      <c r="D423" s="15" t="n">
        <v>81.40000000000001</v>
      </c>
      <c r="E423" s="16" t="n">
        <v>25.78</v>
      </c>
      <c r="F423" s="16" t="n">
        <v>25.73</v>
      </c>
      <c r="G423" s="16" t="n">
        <v>127.98</v>
      </c>
      <c r="H423" s="16" t="n">
        <v>119.3</v>
      </c>
      <c r="I423" s="16" t="n">
        <v>67.55</v>
      </c>
    </row>
    <row r="424">
      <c r="A424" t="inlineStr">
        <is>
          <t>07/07 05:00</t>
        </is>
      </c>
      <c r="B424" t="inlineStr">
        <is>
          <t>tsv_history_import</t>
        </is>
      </c>
      <c r="C424" s="15" t="n">
        <v>169.9</v>
      </c>
      <c r="D424" s="15" t="n">
        <v>80.2</v>
      </c>
      <c r="E424" s="16" t="n">
        <v>25.78</v>
      </c>
      <c r="F424" s="16" t="n">
        <v>25.73</v>
      </c>
      <c r="G424" s="16" t="n">
        <v>127.98</v>
      </c>
      <c r="H424" s="16" t="n">
        <v>119.42</v>
      </c>
      <c r="I424" s="16" t="n">
        <v>67.23</v>
      </c>
    </row>
    <row r="425">
      <c r="A425" t="inlineStr">
        <is>
          <t>07/07 06:00</t>
        </is>
      </c>
      <c r="B425" t="inlineStr">
        <is>
          <t>tsv_history_import</t>
        </is>
      </c>
      <c r="C425" s="15" t="n">
        <v>147.1</v>
      </c>
      <c r="D425" s="15" t="n">
        <v>82</v>
      </c>
      <c r="E425" s="16" t="n">
        <v>25.28</v>
      </c>
      <c r="F425" s="16" t="n">
        <v>25.73</v>
      </c>
      <c r="G425" s="16" t="n">
        <v>127.98</v>
      </c>
      <c r="H425" s="16" t="n">
        <v>119.23</v>
      </c>
      <c r="I425" s="16" t="n">
        <v>65.86</v>
      </c>
    </row>
    <row r="426">
      <c r="A426" t="inlineStr">
        <is>
          <t>07/07 07:00</t>
        </is>
      </c>
      <c r="B426" t="inlineStr">
        <is>
          <t>tsv_history_import</t>
        </is>
      </c>
      <c r="C426" s="15" t="n">
        <v>145.1</v>
      </c>
      <c r="D426" s="15" t="n">
        <v>81.7</v>
      </c>
      <c r="E426" s="16" t="n">
        <v>25.18</v>
      </c>
      <c r="F426" s="16" t="n">
        <v>25.73</v>
      </c>
      <c r="G426" s="16" t="n">
        <v>127.98</v>
      </c>
      <c r="H426" s="16" t="n">
        <v>119.27</v>
      </c>
      <c r="I426" s="16" t="n">
        <v>65.86</v>
      </c>
    </row>
    <row r="427">
      <c r="A427" t="inlineStr">
        <is>
          <t>07/07 07:23</t>
        </is>
      </c>
      <c r="B427" t="inlineStr">
        <is>
          <t>ebi_xps_import</t>
        </is>
      </c>
      <c r="C427" s="15" t="n">
        <v>167.7</v>
      </c>
      <c r="D427" s="15" t="n">
        <v>74.90000000000001</v>
      </c>
      <c r="E427" s="16" t="n">
        <v>25.18</v>
      </c>
      <c r="F427" s="16" t="n">
        <v>25.73</v>
      </c>
      <c r="G427" s="16" t="n">
        <v>128.36</v>
      </c>
      <c r="H427" s="16" t="n">
        <v>120.37</v>
      </c>
      <c r="I427" s="16" t="n">
        <v>65.86</v>
      </c>
    </row>
    <row r="428">
      <c r="A428" t="inlineStr">
        <is>
          <t>07/07 08:00</t>
        </is>
      </c>
      <c r="B428" t="inlineStr">
        <is>
          <t>tsv_history_import</t>
        </is>
      </c>
      <c r="C428" s="15" t="n">
        <v>197.5</v>
      </c>
      <c r="D428" s="15" t="n">
        <v>99</v>
      </c>
      <c r="E428" s="16" t="n">
        <v>25.67</v>
      </c>
      <c r="F428" s="16" t="n">
        <v>25.89</v>
      </c>
      <c r="G428" s="16" t="n">
        <v>131.58</v>
      </c>
      <c r="H428" s="16" t="n">
        <v>121.02</v>
      </c>
      <c r="I428" s="16" t="n">
        <v>66.81999999999999</v>
      </c>
    </row>
    <row r="429">
      <c r="A429" t="inlineStr">
        <is>
          <t>07/07 09:00</t>
        </is>
      </c>
      <c r="B429" t="inlineStr">
        <is>
          <t>tsv_history_import</t>
        </is>
      </c>
      <c r="C429" s="15" t="n">
        <v>240.3</v>
      </c>
      <c r="D429" s="15" t="n">
        <v>100.4</v>
      </c>
      <c r="E429" s="16" t="n">
        <v>27.25</v>
      </c>
      <c r="F429" s="16" t="n">
        <v>26.22</v>
      </c>
      <c r="G429" s="16" t="n">
        <v>132.16</v>
      </c>
      <c r="H429" s="16" t="n">
        <v>121.45</v>
      </c>
      <c r="I429" s="16" t="n">
        <v>70.39</v>
      </c>
    </row>
    <row r="430">
      <c r="A430" t="inlineStr">
        <is>
          <t>07/07 10:00</t>
        </is>
      </c>
      <c r="B430" t="inlineStr">
        <is>
          <t>tsv_history_import</t>
        </is>
      </c>
      <c r="C430" s="15" t="n">
        <v>275.3</v>
      </c>
      <c r="D430" s="15" t="n">
        <v>100</v>
      </c>
      <c r="E430" s="16" t="n">
        <v>29.29</v>
      </c>
      <c r="F430" s="16" t="n">
        <v>27.16</v>
      </c>
      <c r="G430" s="16" t="n">
        <v>132.51</v>
      </c>
      <c r="H430" s="16" t="n">
        <v>121.84</v>
      </c>
      <c r="I430" s="16" t="n">
        <v>74.93000000000001</v>
      </c>
    </row>
    <row r="431">
      <c r="A431" t="inlineStr">
        <is>
          <t>07/07 11:00</t>
        </is>
      </c>
      <c r="B431" t="inlineStr">
        <is>
          <t>tsv_history_import</t>
        </is>
      </c>
      <c r="C431" s="15" t="n">
        <v>318.7</v>
      </c>
      <c r="D431" s="15" t="n">
        <v>90.09999999999999</v>
      </c>
      <c r="E431" s="16" t="n">
        <v>31.47</v>
      </c>
      <c r="F431" s="16" t="n">
        <v>28.48</v>
      </c>
      <c r="G431" s="16" t="n">
        <v>131.6</v>
      </c>
      <c r="H431" s="16" t="n">
        <v>121.99</v>
      </c>
      <c r="I431" s="16" t="n">
        <v>78.73999999999999</v>
      </c>
    </row>
    <row r="432">
      <c r="A432" t="inlineStr">
        <is>
          <t>07/07 12:00</t>
        </is>
      </c>
      <c r="B432" t="inlineStr">
        <is>
          <t>tsv_history_import</t>
        </is>
      </c>
      <c r="C432" s="15" t="n">
        <v>409</v>
      </c>
      <c r="D432" s="15" t="n">
        <v>85.59999999999999</v>
      </c>
      <c r="E432" s="16" t="n">
        <v>32.41</v>
      </c>
      <c r="F432" s="16" t="n">
        <v>28.8</v>
      </c>
      <c r="G432" s="16" t="n">
        <v>130.65</v>
      </c>
      <c r="H432" s="16" t="n">
        <v>121.52</v>
      </c>
      <c r="I432" s="16" t="n">
        <v>83.41</v>
      </c>
    </row>
    <row r="433">
      <c r="A433" t="inlineStr">
        <is>
          <t>07/07 13:00</t>
        </is>
      </c>
      <c r="B433" t="inlineStr">
        <is>
          <t>tsv_history_import</t>
        </is>
      </c>
      <c r="C433" s="15" t="n">
        <v>396.2</v>
      </c>
      <c r="D433" s="15" t="n">
        <v>70.2</v>
      </c>
      <c r="E433" s="16" t="n">
        <v>31.47</v>
      </c>
      <c r="F433" s="16" t="n">
        <v>28.16</v>
      </c>
      <c r="G433" s="16" t="n">
        <v>128.36</v>
      </c>
      <c r="H433" s="16" t="n">
        <v>120.87</v>
      </c>
      <c r="I433" s="16" t="n">
        <v>90.09</v>
      </c>
    </row>
    <row r="434">
      <c r="A434" t="inlineStr">
        <is>
          <t>07/07 14:00</t>
        </is>
      </c>
      <c r="B434" t="inlineStr">
        <is>
          <t>tsv_history_import</t>
        </is>
      </c>
      <c r="C434" s="15" t="n">
        <v>389.1</v>
      </c>
      <c r="D434" s="15" t="n">
        <v>75.5</v>
      </c>
      <c r="E434" s="16" t="n">
        <v>32.04</v>
      </c>
      <c r="F434" s="16" t="n">
        <v>28.89</v>
      </c>
      <c r="G434" s="16" t="n">
        <v>129.14</v>
      </c>
      <c r="H434" s="16" t="n">
        <v>121.09</v>
      </c>
      <c r="I434" s="16" t="n">
        <v>98.28</v>
      </c>
    </row>
    <row r="435">
      <c r="A435" t="inlineStr">
        <is>
          <t>07/07 15:00</t>
        </is>
      </c>
      <c r="B435" t="inlineStr">
        <is>
          <t>tsv_history_import</t>
        </is>
      </c>
      <c r="C435" s="15" t="n">
        <v>391</v>
      </c>
      <c r="D435" s="15" t="n">
        <v>76.90000000000001</v>
      </c>
      <c r="E435" s="16" t="n">
        <v>32.43</v>
      </c>
      <c r="F435" s="16" t="n">
        <v>29.22</v>
      </c>
      <c r="G435" s="16" t="n">
        <v>129.39</v>
      </c>
      <c r="H435" s="16" t="n">
        <v>121.19</v>
      </c>
      <c r="I435" s="16" t="n">
        <v>99.09999999999999</v>
      </c>
    </row>
    <row r="436">
      <c r="A436" t="inlineStr">
        <is>
          <t>07/07 16:00</t>
        </is>
      </c>
      <c r="B436" t="inlineStr">
        <is>
          <t>tsv_history_import</t>
        </is>
      </c>
      <c r="C436" s="15" t="n">
        <v>394</v>
      </c>
      <c r="D436" s="15" t="n">
        <v>67.09999999999999</v>
      </c>
      <c r="E436" s="16" t="n">
        <v>32.34</v>
      </c>
      <c r="F436" s="16" t="n">
        <v>29.22</v>
      </c>
      <c r="G436" s="16" t="n">
        <v>128.46</v>
      </c>
      <c r="H436" s="16" t="n">
        <v>121.3</v>
      </c>
      <c r="I436" s="16" t="n">
        <v>99.75</v>
      </c>
    </row>
    <row r="437">
      <c r="A437" t="inlineStr">
        <is>
          <t>07/07 17:00</t>
        </is>
      </c>
      <c r="B437" t="inlineStr">
        <is>
          <t>tsv_history_import</t>
        </is>
      </c>
      <c r="C437" s="15" t="n">
        <v>389.3</v>
      </c>
      <c r="D437" s="15" t="n">
        <v>65</v>
      </c>
      <c r="E437" s="16" t="n">
        <v>32.31</v>
      </c>
      <c r="F437" s="16" t="n">
        <v>29.22</v>
      </c>
      <c r="G437" s="16" t="n">
        <v>128.46</v>
      </c>
      <c r="H437" s="16" t="n">
        <v>121.53</v>
      </c>
      <c r="I437" s="16" t="n">
        <v>103.86</v>
      </c>
    </row>
    <row r="438">
      <c r="A438" t="inlineStr">
        <is>
          <t>07/07 18:00</t>
        </is>
      </c>
      <c r="B438" t="inlineStr">
        <is>
          <t>tsv_history_import</t>
        </is>
      </c>
      <c r="C438" s="15" t="n">
        <v>385.3</v>
      </c>
      <c r="D438" s="15" t="n">
        <v>63.8</v>
      </c>
      <c r="E438" s="16" t="n">
        <v>32.31</v>
      </c>
      <c r="F438" s="16" t="n">
        <v>29.22</v>
      </c>
      <c r="G438" s="16" t="n">
        <v>128.46</v>
      </c>
      <c r="H438" s="16" t="n">
        <v>121.65</v>
      </c>
      <c r="I438" s="16" t="n">
        <v>102.38</v>
      </c>
    </row>
    <row r="439">
      <c r="A439" t="inlineStr">
        <is>
          <t>07/07 19:00</t>
        </is>
      </c>
      <c r="B439" t="inlineStr">
        <is>
          <t>tsv_history_import</t>
        </is>
      </c>
      <c r="C439" s="15" t="n">
        <v>378.1</v>
      </c>
      <c r="D439" s="15" t="n">
        <v>65.09999999999999</v>
      </c>
      <c r="E439" s="16" t="n">
        <v>31.87</v>
      </c>
      <c r="F439" s="16" t="n">
        <v>29.23</v>
      </c>
      <c r="G439" s="16" t="n">
        <v>128.46</v>
      </c>
      <c r="H439" s="16" t="n">
        <v>121.52</v>
      </c>
      <c r="I439" s="16" t="n">
        <v>98.90000000000001</v>
      </c>
    </row>
    <row r="440">
      <c r="A440" t="inlineStr">
        <is>
          <t>07/07 20:00</t>
        </is>
      </c>
      <c r="B440" t="inlineStr">
        <is>
          <t>tsv_history_import</t>
        </is>
      </c>
      <c r="C440" s="15" t="n">
        <v>351.6</v>
      </c>
      <c r="D440" s="15" t="n">
        <v>61.9</v>
      </c>
      <c r="E440" s="16" t="n">
        <v>31.32</v>
      </c>
      <c r="F440" s="16" t="n">
        <v>29.32</v>
      </c>
      <c r="G440" s="16" t="n">
        <v>128.46</v>
      </c>
      <c r="H440" s="16" t="n">
        <v>121.86</v>
      </c>
      <c r="I440" s="16" t="n">
        <v>91.94</v>
      </c>
    </row>
    <row r="441">
      <c r="A441" t="inlineStr">
        <is>
          <t>07/07 21:00</t>
        </is>
      </c>
      <c r="B441" t="inlineStr">
        <is>
          <t>tsv_history_import</t>
        </is>
      </c>
      <c r="C441" s="15" t="n">
        <v>333.7</v>
      </c>
      <c r="D441" s="15" t="n">
        <v>62.8</v>
      </c>
      <c r="E441" s="16" t="n">
        <v>30.74</v>
      </c>
      <c r="F441" s="16" t="n">
        <v>29.22</v>
      </c>
      <c r="G441" s="16" t="n">
        <v>128.63</v>
      </c>
      <c r="H441" s="16" t="n">
        <v>121.93</v>
      </c>
      <c r="I441" s="16" t="n">
        <v>83.65000000000001</v>
      </c>
    </row>
    <row r="442">
      <c r="A442" t="inlineStr">
        <is>
          <t>07/07 22:00</t>
        </is>
      </c>
      <c r="B442" t="inlineStr">
        <is>
          <t>tsv_history_import</t>
        </is>
      </c>
      <c r="C442" s="15" t="n">
        <v>322.8</v>
      </c>
      <c r="D442" s="15" t="n">
        <v>92.90000000000001</v>
      </c>
      <c r="E442" s="16" t="n">
        <v>30.04</v>
      </c>
      <c r="F442" s="16" t="n">
        <v>28.75</v>
      </c>
      <c r="G442" s="16" t="n">
        <v>132.26</v>
      </c>
      <c r="H442" s="16" t="n">
        <v>122.35</v>
      </c>
      <c r="I442" s="16" t="n">
        <v>78.66</v>
      </c>
    </row>
    <row r="443">
      <c r="A443" t="inlineStr">
        <is>
          <t>07/07 23:00</t>
        </is>
      </c>
      <c r="B443" t="inlineStr">
        <is>
          <t>tsv_history_import</t>
        </is>
      </c>
      <c r="C443" s="15" t="n">
        <v>324.5</v>
      </c>
      <c r="D443" s="15" t="n">
        <v>88.8</v>
      </c>
      <c r="E443" s="16" t="n">
        <v>30.19</v>
      </c>
      <c r="F443" s="16" t="n">
        <v>28.65</v>
      </c>
      <c r="G443" s="16" t="n">
        <v>131.35</v>
      </c>
      <c r="H443" s="16" t="n">
        <v>121.88</v>
      </c>
      <c r="I443" s="16" t="n">
        <v>77.25</v>
      </c>
    </row>
    <row r="444">
      <c r="A444" t="inlineStr">
        <is>
          <t>07/08 00:00</t>
        </is>
      </c>
      <c r="B444" t="inlineStr">
        <is>
          <t>tsv_history_import</t>
        </is>
      </c>
      <c r="C444" s="15" t="n">
        <v>307.7</v>
      </c>
      <c r="D444" s="15" t="n">
        <v>97.59999999999999</v>
      </c>
      <c r="E444" s="16" t="n">
        <v>29.51</v>
      </c>
      <c r="F444" s="16" t="n">
        <v>28.52</v>
      </c>
      <c r="G444" s="16" t="n">
        <v>132.49</v>
      </c>
      <c r="H444" s="16" t="n">
        <v>122.08</v>
      </c>
      <c r="I444" s="16" t="n">
        <v>75.92</v>
      </c>
    </row>
    <row r="445">
      <c r="A445" t="inlineStr">
        <is>
          <t>07/08 01:00</t>
        </is>
      </c>
      <c r="B445" t="inlineStr">
        <is>
          <t>tsv_history_import</t>
        </is>
      </c>
      <c r="C445" s="15" t="n">
        <v>300.1</v>
      </c>
      <c r="D445" s="15" t="n">
        <v>89.09999999999999</v>
      </c>
      <c r="E445" s="16" t="n">
        <v>29.07</v>
      </c>
      <c r="F445" s="16" t="n">
        <v>28.2</v>
      </c>
      <c r="G445" s="16" t="n">
        <v>131.61</v>
      </c>
      <c r="H445" s="16" t="n">
        <v>122.11</v>
      </c>
      <c r="I445" s="16" t="n">
        <v>74.45</v>
      </c>
    </row>
    <row r="446">
      <c r="A446" t="inlineStr">
        <is>
          <t>07/08 02:00</t>
        </is>
      </c>
      <c r="B446" t="inlineStr">
        <is>
          <t>tsv_history_import</t>
        </is>
      </c>
      <c r="C446" s="15" t="n">
        <v>296.4</v>
      </c>
      <c r="D446" s="15" t="n">
        <v>96.8</v>
      </c>
      <c r="E446" s="16" t="n">
        <v>29.07</v>
      </c>
      <c r="F446" s="16" t="n">
        <v>28.24</v>
      </c>
      <c r="G446" s="16" t="n">
        <v>132.23</v>
      </c>
      <c r="H446" s="16" t="n">
        <v>121.9</v>
      </c>
      <c r="I446" s="16" t="n">
        <v>73.81</v>
      </c>
    </row>
    <row r="447">
      <c r="A447" t="inlineStr">
        <is>
          <t>07/08 03:00</t>
        </is>
      </c>
      <c r="B447" t="inlineStr">
        <is>
          <t>tsv_history_import</t>
        </is>
      </c>
      <c r="C447" s="15" t="n">
        <v>297.1</v>
      </c>
      <c r="D447" s="15" t="n">
        <v>91</v>
      </c>
      <c r="E447" s="16" t="n">
        <v>29.07</v>
      </c>
      <c r="F447" s="16" t="n">
        <v>28.24</v>
      </c>
      <c r="G447" s="16" t="n">
        <v>131.36</v>
      </c>
      <c r="H447" s="16" t="n">
        <v>121.65</v>
      </c>
      <c r="I447" s="16" t="n">
        <v>72.8</v>
      </c>
    </row>
    <row r="448">
      <c r="A448" t="inlineStr">
        <is>
          <t>07/08 04:00</t>
        </is>
      </c>
      <c r="B448" t="inlineStr">
        <is>
          <t>tsv_history_import</t>
        </is>
      </c>
      <c r="C448" s="15" t="n">
        <v>286.7</v>
      </c>
      <c r="D448" s="15" t="n">
        <v>97.7</v>
      </c>
      <c r="E448" s="16" t="n">
        <v>28.46</v>
      </c>
      <c r="F448" s="16" t="n">
        <v>27.72</v>
      </c>
      <c r="G448" s="16" t="n">
        <v>132.18</v>
      </c>
      <c r="H448" s="16" t="n">
        <v>121.76</v>
      </c>
      <c r="I448" s="16" t="n">
        <v>72.8</v>
      </c>
    </row>
    <row r="449">
      <c r="A449" t="inlineStr">
        <is>
          <t>07/08 05:00</t>
        </is>
      </c>
      <c r="B449" t="inlineStr">
        <is>
          <t>tsv_history_import</t>
        </is>
      </c>
      <c r="C449" s="15" t="n">
        <v>278.8</v>
      </c>
      <c r="D449" s="15" t="n">
        <v>104.3</v>
      </c>
      <c r="E449" s="16" t="n">
        <v>28.33</v>
      </c>
      <c r="F449" s="16" t="n">
        <v>27.61</v>
      </c>
      <c r="G449" s="16" t="n">
        <v>132.99</v>
      </c>
      <c r="H449" s="16" t="n">
        <v>121.86</v>
      </c>
      <c r="I449" s="16" t="n">
        <v>72.8</v>
      </c>
    </row>
    <row r="450">
      <c r="A450" t="inlineStr">
        <is>
          <t>07/08 06:00</t>
        </is>
      </c>
      <c r="B450" t="inlineStr">
        <is>
          <t>tsv_history_import</t>
        </is>
      </c>
      <c r="C450" s="15" t="n">
        <v>282.9</v>
      </c>
      <c r="D450" s="15" t="n">
        <v>97.8</v>
      </c>
      <c r="E450" s="16" t="n">
        <v>28.03</v>
      </c>
      <c r="F450" s="16" t="n">
        <v>27.61</v>
      </c>
      <c r="G450" s="16" t="n">
        <v>131.95</v>
      </c>
      <c r="H450" s="16" t="n">
        <v>121.52</v>
      </c>
      <c r="I450" s="16" t="n">
        <v>71.34</v>
      </c>
    </row>
    <row r="451">
      <c r="A451" t="inlineStr">
        <is>
          <t>07/08 07:00</t>
        </is>
      </c>
      <c r="B451" t="inlineStr">
        <is>
          <t>tsv_history_import</t>
        </is>
      </c>
      <c r="C451" s="15" t="n">
        <v>275.7</v>
      </c>
      <c r="D451" s="15" t="n">
        <v>108.3</v>
      </c>
      <c r="E451" s="16" t="n">
        <v>27.66</v>
      </c>
      <c r="F451" s="16" t="n">
        <v>27.61</v>
      </c>
      <c r="G451" s="16" t="n">
        <v>133.14</v>
      </c>
      <c r="H451" s="16" t="n">
        <v>121.59</v>
      </c>
      <c r="I451" s="16" t="n">
        <v>71.23</v>
      </c>
    </row>
    <row r="452">
      <c r="A452" t="inlineStr">
        <is>
          <t>07/08 08:00</t>
        </is>
      </c>
      <c r="B452" t="inlineStr">
        <is>
          <t>tsv_history_import</t>
        </is>
      </c>
      <c r="C452" s="15" t="n">
        <v>289.8</v>
      </c>
      <c r="D452" s="15" t="n">
        <v>105.8</v>
      </c>
      <c r="E452" s="16" t="n">
        <v>28.43</v>
      </c>
      <c r="F452" s="16" t="n">
        <v>27.89</v>
      </c>
      <c r="G452" s="16" t="n">
        <v>133.03</v>
      </c>
      <c r="H452" s="16" t="n">
        <v>121.75</v>
      </c>
      <c r="I452" s="16" t="n">
        <v>72.01000000000001</v>
      </c>
    </row>
    <row r="453">
      <c r="A453" t="inlineStr">
        <is>
          <t>07/08 09:00</t>
        </is>
      </c>
      <c r="B453" t="inlineStr">
        <is>
          <t>tsv_history_import</t>
        </is>
      </c>
      <c r="C453" s="15" t="n">
        <v>312.1</v>
      </c>
      <c r="D453" s="15" t="n">
        <v>108.6</v>
      </c>
      <c r="E453" s="16" t="n">
        <v>29.34</v>
      </c>
      <c r="F453" s="16" t="n">
        <v>27.86</v>
      </c>
      <c r="G453" s="16" t="n">
        <v>133.56</v>
      </c>
      <c r="H453" s="16" t="n">
        <v>121.98</v>
      </c>
      <c r="I453" s="16" t="n">
        <v>73.59999999999999</v>
      </c>
    </row>
    <row r="454">
      <c r="A454" t="inlineStr">
        <is>
          <t>07/08 10:00</t>
        </is>
      </c>
      <c r="B454" t="inlineStr">
        <is>
          <t>tsv_history_import</t>
        </is>
      </c>
      <c r="C454" s="15" t="n">
        <v>337.8</v>
      </c>
      <c r="D454" s="15" t="n">
        <v>95.2</v>
      </c>
      <c r="E454" s="16" t="n">
        <v>30.06</v>
      </c>
      <c r="F454" s="16" t="n">
        <v>27.36</v>
      </c>
      <c r="G454" s="16" t="n">
        <v>132.37</v>
      </c>
      <c r="H454" s="16" t="n">
        <v>122.21</v>
      </c>
      <c r="I454" s="16" t="n">
        <v>77.20999999999999</v>
      </c>
    </row>
    <row r="455">
      <c r="A455" t="inlineStr">
        <is>
          <t>07/08 11:00</t>
        </is>
      </c>
      <c r="B455" t="inlineStr">
        <is>
          <t>tsv_history_import</t>
        </is>
      </c>
      <c r="C455" s="15" t="n">
        <v>392.2</v>
      </c>
      <c r="D455" s="15" t="n">
        <v>81.8</v>
      </c>
      <c r="E455" s="16" t="n">
        <v>31.09</v>
      </c>
      <c r="F455" s="16" t="n">
        <v>27.58</v>
      </c>
      <c r="G455" s="16" t="n">
        <v>130.33</v>
      </c>
      <c r="H455" s="16" t="n">
        <v>121.61</v>
      </c>
      <c r="I455" s="16" t="n">
        <v>80.95999999999999</v>
      </c>
    </row>
    <row r="456">
      <c r="A456" t="inlineStr">
        <is>
          <t>07/08 12:00</t>
        </is>
      </c>
      <c r="B456" t="inlineStr">
        <is>
          <t>tsv_history_import</t>
        </is>
      </c>
      <c r="C456" s="15" t="n">
        <v>416.3</v>
      </c>
      <c r="D456" s="15" t="n">
        <v>66.5</v>
      </c>
      <c r="E456" s="16" t="n">
        <v>32.13</v>
      </c>
      <c r="F456" s="16" t="n">
        <v>27.71</v>
      </c>
      <c r="G456" s="16" t="n">
        <v>128.46</v>
      </c>
      <c r="H456" s="16" t="n">
        <v>121.37</v>
      </c>
      <c r="I456" s="16" t="n">
        <v>84.27</v>
      </c>
    </row>
    <row r="457">
      <c r="A457" t="inlineStr">
        <is>
          <t>07/08 13:00</t>
        </is>
      </c>
      <c r="B457" t="inlineStr">
        <is>
          <t>tsv_history_import</t>
        </is>
      </c>
      <c r="C457" s="15" t="n">
        <v>396.8</v>
      </c>
      <c r="D457" s="15" t="n">
        <v>62.5</v>
      </c>
      <c r="E457" s="16" t="n">
        <v>32.2</v>
      </c>
      <c r="F457" s="16" t="n">
        <v>28.14</v>
      </c>
      <c r="G457" s="16" t="n">
        <v>128.46</v>
      </c>
      <c r="H457" s="16" t="n">
        <v>121.79</v>
      </c>
      <c r="I457" s="16" t="n">
        <v>88.56</v>
      </c>
    </row>
    <row r="458">
      <c r="A458" t="inlineStr">
        <is>
          <t>07/08 14:00</t>
        </is>
      </c>
      <c r="B458" t="inlineStr">
        <is>
          <t>tsv_history_import</t>
        </is>
      </c>
      <c r="C458" s="15" t="n">
        <v>395.4</v>
      </c>
      <c r="D458" s="15" t="n">
        <v>64.90000000000001</v>
      </c>
      <c r="E458" s="16" t="n">
        <v>32.21</v>
      </c>
      <c r="F458" s="16" t="n">
        <v>28.49</v>
      </c>
      <c r="G458" s="16" t="n">
        <v>128.46</v>
      </c>
      <c r="H458" s="16" t="n">
        <v>121.54</v>
      </c>
      <c r="I458" s="16" t="n">
        <v>93.83</v>
      </c>
    </row>
    <row r="459">
      <c r="A459" t="inlineStr">
        <is>
          <t>07/08 15:00</t>
        </is>
      </c>
      <c r="B459" t="inlineStr">
        <is>
          <t>tsv_history_import</t>
        </is>
      </c>
      <c r="C459" s="15" t="n">
        <v>410.7</v>
      </c>
      <c r="D459" s="15" t="n">
        <v>61.2</v>
      </c>
      <c r="E459" s="16" t="n">
        <v>32.7</v>
      </c>
      <c r="F459" s="16" t="n">
        <v>28.01</v>
      </c>
      <c r="G459" s="16" t="n">
        <v>128.46</v>
      </c>
      <c r="H459" s="16" t="n">
        <v>121.93</v>
      </c>
      <c r="I459" s="16" t="n">
        <v>97.77</v>
      </c>
    </row>
    <row r="460">
      <c r="A460" t="inlineStr">
        <is>
          <t>07/08 16:00</t>
        </is>
      </c>
      <c r="B460" t="inlineStr">
        <is>
          <t>tsv_history_import</t>
        </is>
      </c>
      <c r="C460" s="15" t="n">
        <v>403.2</v>
      </c>
      <c r="D460" s="15" t="n">
        <v>59.4</v>
      </c>
      <c r="E460" s="16" t="n">
        <v>31.96</v>
      </c>
      <c r="F460" s="16" t="n">
        <v>28.47</v>
      </c>
      <c r="G460" s="16" t="n">
        <v>128.46</v>
      </c>
      <c r="H460" s="16" t="n">
        <v>122.12</v>
      </c>
      <c r="I460" s="16" t="n">
        <v>99.91</v>
      </c>
    </row>
    <row r="461">
      <c r="A461" t="inlineStr">
        <is>
          <t>07/08 17:00</t>
        </is>
      </c>
      <c r="B461" t="inlineStr">
        <is>
          <t>tsv_history_import</t>
        </is>
      </c>
      <c r="C461" s="15" t="n">
        <v>409.4</v>
      </c>
      <c r="D461" s="15" t="n">
        <v>59.3</v>
      </c>
      <c r="E461" s="16" t="n">
        <v>32.26</v>
      </c>
      <c r="F461" s="16" t="n">
        <v>28.62</v>
      </c>
      <c r="G461" s="16" t="n">
        <v>128.46</v>
      </c>
      <c r="H461" s="16" t="n">
        <v>122.13</v>
      </c>
      <c r="I461" s="16" t="n">
        <v>102.9</v>
      </c>
    </row>
    <row r="462">
      <c r="A462" t="inlineStr">
        <is>
          <t>07/08 18:00</t>
        </is>
      </c>
      <c r="B462" t="inlineStr">
        <is>
          <t>tsv_history_import</t>
        </is>
      </c>
      <c r="C462" s="15" t="n">
        <v>400.1</v>
      </c>
      <c r="D462" s="15" t="n">
        <v>58.7</v>
      </c>
      <c r="E462" s="16" t="n">
        <v>32.39</v>
      </c>
      <c r="F462" s="16" t="n">
        <v>28.62</v>
      </c>
      <c r="G462" s="16" t="n">
        <v>128.46</v>
      </c>
      <c r="H462" s="16" t="n">
        <v>122.2</v>
      </c>
      <c r="I462" s="16" t="n">
        <v>103.01</v>
      </c>
    </row>
    <row r="463">
      <c r="A463" t="inlineStr">
        <is>
          <t>07/08 19:00</t>
        </is>
      </c>
      <c r="B463" t="inlineStr">
        <is>
          <t>tsv_history_import</t>
        </is>
      </c>
      <c r="C463" s="15" t="n">
        <v>376.7</v>
      </c>
      <c r="D463" s="15" t="n">
        <v>55.8</v>
      </c>
      <c r="E463" s="16" t="n">
        <v>31.69</v>
      </c>
      <c r="F463" s="16" t="n">
        <v>28.62</v>
      </c>
      <c r="G463" s="16" t="n">
        <v>128.46</v>
      </c>
      <c r="H463" s="16" t="n">
        <v>122.51</v>
      </c>
      <c r="I463" s="16" t="n">
        <v>100.16</v>
      </c>
    </row>
    <row r="464">
      <c r="A464" t="inlineStr">
        <is>
          <t>07/08 20:00</t>
        </is>
      </c>
      <c r="B464" t="inlineStr">
        <is>
          <t>tsv_history_import</t>
        </is>
      </c>
      <c r="C464" s="15" t="n">
        <v>359.3</v>
      </c>
      <c r="D464" s="15" t="n">
        <v>54.1</v>
      </c>
      <c r="E464" s="16" t="n">
        <v>31.35</v>
      </c>
      <c r="F464" s="16" t="n">
        <v>28.75</v>
      </c>
      <c r="G464" s="16" t="n">
        <v>128.46</v>
      </c>
      <c r="H464" s="16" t="n">
        <v>122.69</v>
      </c>
      <c r="I464" s="16" t="n">
        <v>94.11</v>
      </c>
    </row>
    <row r="465">
      <c r="A465" t="inlineStr">
        <is>
          <t>07/08 21:00</t>
        </is>
      </c>
      <c r="B465" t="inlineStr">
        <is>
          <t>tsv_history_import</t>
        </is>
      </c>
      <c r="C465" s="15" t="n">
        <v>336.3</v>
      </c>
      <c r="D465" s="15" t="n">
        <v>55.3</v>
      </c>
      <c r="E465" s="16" t="n">
        <v>31.27</v>
      </c>
      <c r="F465" s="16" t="n">
        <v>28.79</v>
      </c>
      <c r="G465" s="16" t="n">
        <v>128.46</v>
      </c>
      <c r="H465" s="16" t="n">
        <v>122.56</v>
      </c>
      <c r="I465" s="16" t="n">
        <v>88.83</v>
      </c>
    </row>
    <row r="466">
      <c r="A466" t="inlineStr">
        <is>
          <t>07/08 22:00</t>
        </is>
      </c>
      <c r="B466" t="inlineStr">
        <is>
          <t>tsv_history_import</t>
        </is>
      </c>
      <c r="C466" s="15" t="n">
        <v>312.2</v>
      </c>
      <c r="D466" s="15" t="n">
        <v>46.6</v>
      </c>
      <c r="E466" s="16" t="n">
        <v>31.83</v>
      </c>
      <c r="F466" s="16" t="n">
        <v>29.37</v>
      </c>
      <c r="G466" s="16" t="n">
        <v>128.46</v>
      </c>
      <c r="H466" s="16" t="n">
        <v>123.49</v>
      </c>
      <c r="I466" s="16" t="n">
        <v>83.40000000000001</v>
      </c>
    </row>
    <row r="467">
      <c r="A467" t="inlineStr">
        <is>
          <t>07/08 23:00</t>
        </is>
      </c>
      <c r="B467" t="inlineStr">
        <is>
          <t>tsv_history_import</t>
        </is>
      </c>
      <c r="C467" s="15" t="n">
        <v>309.1</v>
      </c>
      <c r="D467" s="15" t="n">
        <v>41.7</v>
      </c>
      <c r="E467" s="16" t="n">
        <v>31.92</v>
      </c>
      <c r="F467" s="16" t="n">
        <v>29.9</v>
      </c>
      <c r="G467" s="16" t="n">
        <v>128.46</v>
      </c>
      <c r="H467" s="16" t="n">
        <v>124.01</v>
      </c>
      <c r="I467" s="16" t="n">
        <v>80.65000000000001</v>
      </c>
    </row>
    <row r="468">
      <c r="A468" t="inlineStr">
        <is>
          <t>07/09 00:00</t>
        </is>
      </c>
      <c r="B468" t="inlineStr">
        <is>
          <t>tsv_history_import</t>
        </is>
      </c>
      <c r="C468" s="15" t="n">
        <v>294.3</v>
      </c>
      <c r="D468" s="15" t="n">
        <v>42.1</v>
      </c>
      <c r="E468" s="16" t="n">
        <v>31.19</v>
      </c>
      <c r="F468" s="16" t="n">
        <v>29.32</v>
      </c>
      <c r="G468" s="16" t="n">
        <v>128.46</v>
      </c>
      <c r="H468" s="16" t="n">
        <v>123.97</v>
      </c>
      <c r="I468" s="16" t="n">
        <v>78.7</v>
      </c>
    </row>
    <row r="469">
      <c r="A469" t="inlineStr">
        <is>
          <t>07/09 01:00</t>
        </is>
      </c>
      <c r="B469" t="inlineStr">
        <is>
          <t>tsv_history_import</t>
        </is>
      </c>
      <c r="C469" s="15" t="n">
        <v>286.2</v>
      </c>
      <c r="D469" s="15" t="n">
        <v>83.7</v>
      </c>
      <c r="E469" s="16" t="n">
        <v>30.64</v>
      </c>
      <c r="F469" s="16" t="n">
        <v>28.97</v>
      </c>
      <c r="G469" s="16" t="n">
        <v>132.61</v>
      </c>
      <c r="H469" s="16" t="n">
        <v>123.68</v>
      </c>
      <c r="I469" s="16" t="n">
        <v>77.29000000000001</v>
      </c>
    </row>
    <row r="470">
      <c r="A470" t="inlineStr">
        <is>
          <t>07/09 02:00</t>
        </is>
      </c>
      <c r="B470" t="inlineStr">
        <is>
          <t>tsv_history_import</t>
        </is>
      </c>
      <c r="C470" s="15" t="n">
        <v>274.1</v>
      </c>
      <c r="D470" s="15" t="n">
        <v>93.3</v>
      </c>
      <c r="E470" s="16" t="n">
        <v>30.23</v>
      </c>
      <c r="F470" s="16" t="n">
        <v>28.93</v>
      </c>
      <c r="G470" s="16" t="n">
        <v>133.56</v>
      </c>
      <c r="H470" s="16" t="n">
        <v>123.61</v>
      </c>
      <c r="I470" s="16" t="n">
        <v>76.27</v>
      </c>
    </row>
    <row r="471">
      <c r="A471" t="inlineStr">
        <is>
          <t>07/09 03:00</t>
        </is>
      </c>
      <c r="B471" t="inlineStr">
        <is>
          <t>tsv_history_import</t>
        </is>
      </c>
      <c r="C471" s="15" t="n">
        <v>285.7</v>
      </c>
      <c r="D471" s="15" t="n">
        <v>97.2</v>
      </c>
      <c r="E471" s="16" t="n">
        <v>29.94</v>
      </c>
      <c r="F471" s="16" t="n">
        <v>28.66</v>
      </c>
      <c r="G471" s="16" t="n">
        <v>133.56</v>
      </c>
      <c r="H471" s="16" t="n">
        <v>123.19</v>
      </c>
      <c r="I471" s="16" t="n">
        <v>75.73</v>
      </c>
    </row>
    <row r="472">
      <c r="A472" t="inlineStr">
        <is>
          <t>07/09 04:00</t>
        </is>
      </c>
      <c r="B472" t="inlineStr">
        <is>
          <t>tsv_history_import</t>
        </is>
      </c>
      <c r="C472" s="15" t="n">
        <v>279.8</v>
      </c>
      <c r="D472" s="15" t="n">
        <v>99.5</v>
      </c>
      <c r="E472" s="16" t="n">
        <v>29.35</v>
      </c>
      <c r="F472" s="16" t="n">
        <v>28.29</v>
      </c>
      <c r="G472" s="16" t="n">
        <v>133.56</v>
      </c>
      <c r="H472" s="16" t="n">
        <v>122.95</v>
      </c>
      <c r="I472" s="16" t="n">
        <v>74.29000000000001</v>
      </c>
    </row>
    <row r="473">
      <c r="A473" t="inlineStr">
        <is>
          <t>07/09 05:00</t>
        </is>
      </c>
      <c r="B473" t="inlineStr">
        <is>
          <t>tsv_history_import</t>
        </is>
      </c>
      <c r="C473" s="15" t="n">
        <v>265.3</v>
      </c>
      <c r="D473" s="15" t="n">
        <v>99.7</v>
      </c>
      <c r="E473" s="16" t="n">
        <v>28.77</v>
      </c>
      <c r="F473" s="16" t="n">
        <v>28.29</v>
      </c>
      <c r="G473" s="16" t="n">
        <v>133.56</v>
      </c>
      <c r="H473" s="16" t="n">
        <v>122.93</v>
      </c>
      <c r="I473" s="16" t="n">
        <v>72.59999999999999</v>
      </c>
    </row>
    <row r="474">
      <c r="A474" t="inlineStr">
        <is>
          <t>07/09 06:00</t>
        </is>
      </c>
      <c r="B474" t="inlineStr">
        <is>
          <t>tsv_history_import</t>
        </is>
      </c>
      <c r="C474" s="15" t="n">
        <v>254.7</v>
      </c>
      <c r="D474" s="15" t="n">
        <v>101.3</v>
      </c>
      <c r="E474" s="16" t="n">
        <v>28.15</v>
      </c>
      <c r="F474" s="16" t="n">
        <v>27.69</v>
      </c>
      <c r="G474" s="16" t="n">
        <v>133.56</v>
      </c>
      <c r="H474" s="16" t="n">
        <v>122.75</v>
      </c>
      <c r="I474" s="16" t="n">
        <v>71.87</v>
      </c>
    </row>
    <row r="475">
      <c r="A475" t="inlineStr">
        <is>
          <t>07/09 07:00</t>
        </is>
      </c>
      <c r="B475" t="inlineStr">
        <is>
          <t>tsv_history_import</t>
        </is>
      </c>
      <c r="C475" s="15" t="n">
        <v>268.1</v>
      </c>
      <c r="D475" s="15" t="n">
        <v>95.2</v>
      </c>
      <c r="E475" s="16" t="n">
        <v>28.09</v>
      </c>
      <c r="F475" s="16" t="n">
        <v>27.66</v>
      </c>
      <c r="G475" s="16" t="n">
        <v>132.67</v>
      </c>
      <c r="H475" s="16" t="n">
        <v>122.51</v>
      </c>
      <c r="I475" s="16" t="n">
        <v>71.04000000000001</v>
      </c>
    </row>
    <row r="476">
      <c r="A476" t="inlineStr">
        <is>
          <t>07/09 08:00</t>
        </is>
      </c>
      <c r="B476" t="inlineStr">
        <is>
          <t>tsv_history_import</t>
        </is>
      </c>
      <c r="C476" s="15" t="n">
        <v>300.5</v>
      </c>
      <c r="D476" s="15" t="n">
        <v>105.8</v>
      </c>
      <c r="E476" s="16" t="n">
        <v>28.44</v>
      </c>
      <c r="F476" s="16" t="n">
        <v>27.66</v>
      </c>
      <c r="G476" s="16" t="n">
        <v>133.46</v>
      </c>
      <c r="H476" s="16" t="n">
        <v>122.18</v>
      </c>
      <c r="I476" s="16" t="n">
        <v>72.94</v>
      </c>
    </row>
    <row r="477">
      <c r="A477" t="inlineStr">
        <is>
          <t>07/09 09:00</t>
        </is>
      </c>
      <c r="B477" t="inlineStr">
        <is>
          <t>tsv_history_import</t>
        </is>
      </c>
      <c r="C477" s="15" t="n">
        <v>343.8</v>
      </c>
      <c r="D477" s="15" t="n">
        <v>105.6</v>
      </c>
      <c r="E477" s="16" t="n">
        <v>29.66</v>
      </c>
      <c r="F477" s="16" t="n">
        <v>27.66</v>
      </c>
      <c r="G477" s="16" t="n">
        <v>133.11</v>
      </c>
      <c r="H477" s="16" t="n">
        <v>121.85</v>
      </c>
      <c r="I477" s="16" t="n">
        <v>76.51000000000001</v>
      </c>
    </row>
    <row r="478">
      <c r="A478" t="inlineStr">
        <is>
          <t>07/09 10:00</t>
        </is>
      </c>
      <c r="B478" t="inlineStr">
        <is>
          <t>tsv_history_import</t>
        </is>
      </c>
      <c r="C478" s="15" t="n">
        <v>382.6</v>
      </c>
      <c r="D478" s="15" t="n">
        <v>92.5</v>
      </c>
      <c r="E478" s="16" t="n">
        <v>31.09</v>
      </c>
      <c r="F478" s="16" t="n">
        <v>27.99</v>
      </c>
      <c r="G478" s="16" t="n">
        <v>131.49</v>
      </c>
      <c r="H478" s="16" t="n">
        <v>121.62</v>
      </c>
      <c r="I478" s="16" t="n">
        <v>80</v>
      </c>
    </row>
    <row r="479">
      <c r="A479" t="inlineStr">
        <is>
          <t>07/09 11:00</t>
        </is>
      </c>
      <c r="B479" t="inlineStr">
        <is>
          <t>tsv_history_import</t>
        </is>
      </c>
      <c r="C479" s="15" t="n">
        <v>423.6</v>
      </c>
      <c r="D479" s="15" t="n">
        <v>74.5</v>
      </c>
      <c r="E479" s="16" t="n">
        <v>32.46</v>
      </c>
      <c r="F479" s="16" t="n">
        <v>28.54</v>
      </c>
      <c r="G479" s="16" t="n">
        <v>129.75</v>
      </c>
      <c r="H479" s="16" t="n">
        <v>121.8</v>
      </c>
      <c r="I479" s="16" t="n">
        <v>83.04000000000001</v>
      </c>
    </row>
    <row r="480">
      <c r="A480" t="inlineStr">
        <is>
          <t>07/09 12:00</t>
        </is>
      </c>
      <c r="B480" t="inlineStr">
        <is>
          <t>tsv_history_import</t>
        </is>
      </c>
      <c r="C480" s="15" t="n">
        <v>421.5</v>
      </c>
      <c r="D480" s="15" t="n">
        <v>77</v>
      </c>
      <c r="E480" s="16" t="n">
        <v>32.43</v>
      </c>
      <c r="F480" s="16" t="n">
        <v>28.37</v>
      </c>
      <c r="G480" s="16" t="n">
        <v>130.1</v>
      </c>
      <c r="H480" s="16" t="n">
        <v>121.89</v>
      </c>
      <c r="I480" s="16" t="n">
        <v>85.68000000000001</v>
      </c>
    </row>
    <row r="481">
      <c r="A481" t="inlineStr">
        <is>
          <t>07/09 13:00</t>
        </is>
      </c>
      <c r="B481" t="inlineStr">
        <is>
          <t>tsv_history_import</t>
        </is>
      </c>
      <c r="C481" s="15" t="n">
        <v>404.5</v>
      </c>
      <c r="D481" s="15" t="n">
        <v>60.6</v>
      </c>
      <c r="E481" s="16" t="n">
        <v>32.75</v>
      </c>
      <c r="F481" s="16" t="n">
        <v>29</v>
      </c>
      <c r="G481" s="16" t="n">
        <v>128.65</v>
      </c>
      <c r="H481" s="16" t="n">
        <v>122.19</v>
      </c>
      <c r="I481" s="16" t="n">
        <v>88.53</v>
      </c>
    </row>
    <row r="482">
      <c r="A482" t="inlineStr">
        <is>
          <t>07/09 14:00</t>
        </is>
      </c>
      <c r="B482" t="inlineStr">
        <is>
          <t>tsv_history_import</t>
        </is>
      </c>
      <c r="C482" s="15" t="n">
        <v>407.6</v>
      </c>
      <c r="D482" s="15" t="n">
        <v>58.4</v>
      </c>
      <c r="E482" s="16" t="n">
        <v>32.89</v>
      </c>
      <c r="F482" s="16" t="n">
        <v>29.28</v>
      </c>
      <c r="G482" s="16" t="n">
        <v>128.65</v>
      </c>
      <c r="H482" s="16" t="n">
        <v>122.42</v>
      </c>
      <c r="I482" s="16" t="n">
        <v>89.62</v>
      </c>
    </row>
    <row r="483">
      <c r="A483" t="inlineStr">
        <is>
          <t>07/09 15:00</t>
        </is>
      </c>
      <c r="B483" t="inlineStr">
        <is>
          <t>tsv_history_import</t>
        </is>
      </c>
      <c r="C483" s="15" t="n">
        <v>411.2</v>
      </c>
      <c r="D483" s="15" t="n">
        <v>57.8</v>
      </c>
      <c r="E483" s="16" t="n">
        <v>32.67</v>
      </c>
      <c r="F483" s="16" t="n">
        <v>29.28</v>
      </c>
      <c r="G483" s="16" t="n">
        <v>128.65</v>
      </c>
      <c r="H483" s="16" t="n">
        <v>122.49</v>
      </c>
      <c r="I483" s="16" t="n">
        <v>92.92</v>
      </c>
    </row>
    <row r="484">
      <c r="A484" t="inlineStr">
        <is>
          <t>07/09 16:00</t>
        </is>
      </c>
      <c r="B484" t="inlineStr">
        <is>
          <t>tsv_history_import</t>
        </is>
      </c>
      <c r="C484" s="15" t="n">
        <v>279.9</v>
      </c>
      <c r="D484" s="15" t="n">
        <v>90.2</v>
      </c>
      <c r="E484" s="16" t="n">
        <v>29.06</v>
      </c>
      <c r="F484" s="16" t="n">
        <v>29.33</v>
      </c>
      <c r="G484" s="16" t="n">
        <v>133.24</v>
      </c>
      <c r="H484" s="16" t="n">
        <v>123.62</v>
      </c>
      <c r="I484" s="16" t="n">
        <v>76.67</v>
      </c>
    </row>
    <row r="485">
      <c r="A485" t="inlineStr">
        <is>
          <t>07/09 17:00</t>
        </is>
      </c>
      <c r="B485" t="inlineStr">
        <is>
          <t>tsv_history_import</t>
        </is>
      </c>
      <c r="C485" s="15" t="n">
        <v>310.4</v>
      </c>
      <c r="D485" s="15" t="n">
        <v>68.40000000000001</v>
      </c>
      <c r="E485" s="16" t="n">
        <v>30.19</v>
      </c>
      <c r="F485" s="16" t="n">
        <v>29.18</v>
      </c>
      <c r="G485" s="16" t="n">
        <v>130.59</v>
      </c>
      <c r="H485" s="16" t="n">
        <v>123.29</v>
      </c>
      <c r="I485" s="16" t="n">
        <v>81.05</v>
      </c>
    </row>
    <row r="486">
      <c r="A486" t="inlineStr">
        <is>
          <t>07/09 18:00</t>
        </is>
      </c>
      <c r="B486" t="inlineStr">
        <is>
          <t>tsv_history_import</t>
        </is>
      </c>
      <c r="C486" s="15" t="n">
        <v>351.4</v>
      </c>
      <c r="D486" s="15" t="n">
        <v>61</v>
      </c>
      <c r="E486" s="16" t="n">
        <v>31.08</v>
      </c>
      <c r="F486" s="16" t="n">
        <v>28.73</v>
      </c>
      <c r="G486" s="16" t="n">
        <v>129.11</v>
      </c>
      <c r="H486" s="16" t="n">
        <v>122.6</v>
      </c>
      <c r="I486" s="16" t="n">
        <v>86.02</v>
      </c>
    </row>
    <row r="487">
      <c r="A487" t="inlineStr">
        <is>
          <t>07/09 19:00</t>
        </is>
      </c>
      <c r="B487" t="inlineStr">
        <is>
          <t>tsv_history_import</t>
        </is>
      </c>
      <c r="C487" s="15" t="n">
        <v>365</v>
      </c>
      <c r="D487" s="15" t="n">
        <v>64.7</v>
      </c>
      <c r="E487" s="16" t="n">
        <v>31.08</v>
      </c>
      <c r="F487" s="16" t="n">
        <v>28.73</v>
      </c>
      <c r="G487" s="16" t="n">
        <v>128.94</v>
      </c>
      <c r="H487" s="16" t="n">
        <v>122.04</v>
      </c>
      <c r="I487" s="16" t="n">
        <v>89.73999999999999</v>
      </c>
    </row>
    <row r="488">
      <c r="A488" t="inlineStr">
        <is>
          <t>07/09 20:00</t>
        </is>
      </c>
      <c r="B488" t="inlineStr">
        <is>
          <t>tsv_history_import</t>
        </is>
      </c>
      <c r="C488" s="15" t="n">
        <v>368.4</v>
      </c>
      <c r="D488" s="15" t="n">
        <v>63.4</v>
      </c>
      <c r="E488" s="16" t="n">
        <v>30.84</v>
      </c>
      <c r="F488" s="16" t="n">
        <v>28.57</v>
      </c>
      <c r="G488" s="16" t="n">
        <v>128.94</v>
      </c>
      <c r="H488" s="16" t="n">
        <v>122.18</v>
      </c>
      <c r="I488" s="16" t="n">
        <v>84.33</v>
      </c>
    </row>
    <row r="489">
      <c r="A489" t="inlineStr">
        <is>
          <t>07/09 21:00</t>
        </is>
      </c>
      <c r="B489" t="inlineStr">
        <is>
          <t>tsv_history_import</t>
        </is>
      </c>
      <c r="C489" s="15" t="n">
        <v>350.6</v>
      </c>
      <c r="D489" s="15" t="n">
        <v>77.5</v>
      </c>
      <c r="E489" s="16" t="n">
        <v>30.39</v>
      </c>
      <c r="F489" s="16" t="n">
        <v>28.11</v>
      </c>
      <c r="G489" s="16" t="n">
        <v>130.47</v>
      </c>
      <c r="H489" s="16" t="n">
        <v>122.2</v>
      </c>
      <c r="I489" s="16" t="n">
        <v>81.55</v>
      </c>
    </row>
    <row r="490">
      <c r="A490" t="inlineStr">
        <is>
          <t>07/09 22:00</t>
        </is>
      </c>
      <c r="B490" t="inlineStr">
        <is>
          <t>tsv_history_import</t>
        </is>
      </c>
      <c r="C490" s="15" t="n">
        <v>333.7</v>
      </c>
      <c r="D490" s="15" t="n">
        <v>74</v>
      </c>
      <c r="E490" s="16" t="n">
        <v>29.76</v>
      </c>
      <c r="F490" s="16" t="n">
        <v>27.83</v>
      </c>
      <c r="G490" s="16" t="n">
        <v>129.89</v>
      </c>
      <c r="H490" s="16" t="n">
        <v>122</v>
      </c>
      <c r="I490" s="16" t="n">
        <v>79.12</v>
      </c>
    </row>
    <row r="491">
      <c r="A491" t="inlineStr">
        <is>
          <t>07/09 23:00</t>
        </is>
      </c>
      <c r="B491" t="inlineStr">
        <is>
          <t>tsv_history_import</t>
        </is>
      </c>
      <c r="C491" s="15" t="n">
        <v>334.4</v>
      </c>
      <c r="D491" s="15" t="n">
        <v>91.90000000000001</v>
      </c>
      <c r="E491" s="16" t="n">
        <v>29.94</v>
      </c>
      <c r="F491" s="16" t="n">
        <v>27.99</v>
      </c>
      <c r="G491" s="16" t="n">
        <v>131.76</v>
      </c>
      <c r="H491" s="16" t="n">
        <v>121.96</v>
      </c>
      <c r="I491" s="16" t="n">
        <v>77.86</v>
      </c>
    </row>
    <row r="492">
      <c r="A492" t="inlineStr">
        <is>
          <t>07/10 00:00</t>
        </is>
      </c>
      <c r="B492" t="inlineStr">
        <is>
          <t>tsv_history_import</t>
        </is>
      </c>
      <c r="C492" s="15" t="n">
        <v>319.8</v>
      </c>
      <c r="D492" s="15" t="n">
        <v>92.59999999999999</v>
      </c>
      <c r="E492" s="16" t="n">
        <v>29.49</v>
      </c>
      <c r="F492" s="16" t="n">
        <v>28.06</v>
      </c>
      <c r="G492" s="16" t="n">
        <v>131.9</v>
      </c>
      <c r="H492" s="16" t="n">
        <v>122.02</v>
      </c>
      <c r="I492" s="16" t="n">
        <v>76.65000000000001</v>
      </c>
    </row>
    <row r="493">
      <c r="A493" t="inlineStr">
        <is>
          <t>07/10 01:00</t>
        </is>
      </c>
      <c r="B493" t="inlineStr">
        <is>
          <t>tsv_history_import</t>
        </is>
      </c>
      <c r="C493" s="15" t="n">
        <v>307.2</v>
      </c>
      <c r="D493" s="15" t="n">
        <v>106.5</v>
      </c>
      <c r="E493" s="16" t="n">
        <v>28.94</v>
      </c>
      <c r="F493" s="16" t="n">
        <v>27.47</v>
      </c>
      <c r="G493" s="16" t="n">
        <v>133.26</v>
      </c>
      <c r="H493" s="16" t="n">
        <v>121.9</v>
      </c>
      <c r="I493" s="16" t="n">
        <v>75.19</v>
      </c>
    </row>
    <row r="494">
      <c r="A494" t="inlineStr">
        <is>
          <t>07/10 02:00</t>
        </is>
      </c>
      <c r="B494" t="inlineStr">
        <is>
          <t>tsv_history_import</t>
        </is>
      </c>
      <c r="C494" s="15" t="n">
        <v>305.4</v>
      </c>
      <c r="D494" s="15" t="n">
        <v>99</v>
      </c>
      <c r="E494" s="16" t="n">
        <v>28.94</v>
      </c>
      <c r="F494" s="16" t="n">
        <v>27.41</v>
      </c>
      <c r="G494" s="16" t="n">
        <v>132.43</v>
      </c>
      <c r="H494" s="16" t="n">
        <v>121.87</v>
      </c>
      <c r="I494" s="16" t="n">
        <v>75.19</v>
      </c>
    </row>
    <row r="495">
      <c r="A495" t="inlineStr">
        <is>
          <t>07/10 03:00</t>
        </is>
      </c>
      <c r="B495" t="inlineStr">
        <is>
          <t>tsv_history_import</t>
        </is>
      </c>
      <c r="C495" s="15" t="n">
        <v>299</v>
      </c>
      <c r="D495" s="15" t="n">
        <v>95.09999999999999</v>
      </c>
      <c r="E495" s="16" t="n">
        <v>28.46</v>
      </c>
      <c r="F495" s="16" t="n">
        <v>27.41</v>
      </c>
      <c r="G495" s="16" t="n">
        <v>132</v>
      </c>
      <c r="H495" s="16" t="n">
        <v>121.86</v>
      </c>
      <c r="I495" s="16" t="n">
        <v>74.02</v>
      </c>
    </row>
    <row r="496">
      <c r="A496" t="inlineStr">
        <is>
          <t>07/10 04:00</t>
        </is>
      </c>
      <c r="B496" t="inlineStr">
        <is>
          <t>tsv_history_import</t>
        </is>
      </c>
      <c r="C496" s="15" t="n">
        <v>287.7</v>
      </c>
      <c r="D496" s="15" t="n">
        <v>93</v>
      </c>
      <c r="E496" s="16" t="n">
        <v>28.32</v>
      </c>
      <c r="F496" s="16" t="n">
        <v>27.41</v>
      </c>
      <c r="G496" s="16" t="n">
        <v>131.48</v>
      </c>
      <c r="H496" s="16" t="n">
        <v>121.56</v>
      </c>
      <c r="I496" s="16" t="n">
        <v>73.63</v>
      </c>
    </row>
    <row r="497">
      <c r="A497" t="inlineStr">
        <is>
          <t>07/10 05:00</t>
        </is>
      </c>
      <c r="B497" t="inlineStr">
        <is>
          <t>tsv_history_import</t>
        </is>
      </c>
      <c r="C497" s="15" t="n">
        <v>270.9</v>
      </c>
      <c r="D497" s="15" t="n">
        <v>95.5</v>
      </c>
      <c r="E497" s="16" t="n">
        <v>27.67</v>
      </c>
      <c r="F497" s="16" t="n">
        <v>27.41</v>
      </c>
      <c r="G497" s="16" t="n">
        <v>131.9</v>
      </c>
      <c r="H497" s="16" t="n">
        <v>121.71</v>
      </c>
      <c r="I497" s="16" t="n">
        <v>72.19</v>
      </c>
    </row>
    <row r="498">
      <c r="A498" t="inlineStr">
        <is>
          <t>07/10 06:00</t>
        </is>
      </c>
      <c r="B498" t="inlineStr">
        <is>
          <t>tsv_history_import</t>
        </is>
      </c>
      <c r="C498" s="15" t="n">
        <v>271.8</v>
      </c>
      <c r="D498" s="15" t="n">
        <v>104.8</v>
      </c>
      <c r="E498" s="16" t="n">
        <v>27.6</v>
      </c>
      <c r="F498" s="16" t="n">
        <v>26.82</v>
      </c>
      <c r="G498" s="16" t="n">
        <v>133.17</v>
      </c>
      <c r="H498" s="16" t="n">
        <v>121.99</v>
      </c>
      <c r="I498" s="16" t="n">
        <v>71.88</v>
      </c>
    </row>
    <row r="499">
      <c r="A499" t="inlineStr">
        <is>
          <t>07/10 07:00</t>
        </is>
      </c>
      <c r="B499" t="inlineStr">
        <is>
          <t>tsv_history_import</t>
        </is>
      </c>
      <c r="C499" s="15" t="n">
        <v>282.3</v>
      </c>
      <c r="D499" s="15" t="n">
        <v>94.40000000000001</v>
      </c>
      <c r="E499" s="16" t="n">
        <v>27.6</v>
      </c>
      <c r="F499" s="16" t="n">
        <v>26.8</v>
      </c>
      <c r="G499" s="16" t="n">
        <v>131.8</v>
      </c>
      <c r="H499" s="16" t="n">
        <v>121.73</v>
      </c>
      <c r="I499" s="16" t="n">
        <v>70.5</v>
      </c>
    </row>
    <row r="500">
      <c r="A500" t="inlineStr">
        <is>
          <t>07/10 08:00</t>
        </is>
      </c>
      <c r="B500" t="inlineStr">
        <is>
          <t>tsv_history_import</t>
        </is>
      </c>
      <c r="C500" s="15" t="n">
        <v>283.5</v>
      </c>
      <c r="D500" s="15" t="n">
        <v>99.8</v>
      </c>
      <c r="E500" s="16" t="n">
        <v>27.6</v>
      </c>
      <c r="F500" s="16" t="n">
        <v>26.8</v>
      </c>
      <c r="G500" s="16" t="n">
        <v>132.34</v>
      </c>
      <c r="H500" s="16" t="n">
        <v>121.7</v>
      </c>
      <c r="I500" s="16" t="n">
        <v>70.66</v>
      </c>
    </row>
    <row r="501">
      <c r="A501" t="inlineStr">
        <is>
          <t>07/10 09:00</t>
        </is>
      </c>
      <c r="B501" t="inlineStr">
        <is>
          <t>tsv_history_import</t>
        </is>
      </c>
      <c r="C501" s="15" t="n">
        <v>272.6</v>
      </c>
      <c r="D501" s="15" t="n">
        <v>96.2</v>
      </c>
      <c r="E501" s="16" t="n">
        <v>27.94</v>
      </c>
      <c r="F501" s="16" t="n">
        <v>26.8</v>
      </c>
      <c r="G501" s="16" t="n">
        <v>131.9</v>
      </c>
      <c r="H501" s="16" t="n">
        <v>121.64</v>
      </c>
      <c r="I501" s="16" t="n">
        <v>73.37</v>
      </c>
    </row>
    <row r="502">
      <c r="A502" t="inlineStr">
        <is>
          <t>07/10 10:00</t>
        </is>
      </c>
      <c r="B502" t="inlineStr">
        <is>
          <t>tsv_history_import</t>
        </is>
      </c>
      <c r="C502" s="15" t="n">
        <v>281</v>
      </c>
      <c r="D502" s="15" t="n">
        <v>103.2</v>
      </c>
      <c r="E502" s="16" t="n">
        <v>28.26</v>
      </c>
      <c r="F502" s="16" t="n">
        <v>26.82</v>
      </c>
      <c r="G502" s="16" t="n">
        <v>132.8</v>
      </c>
      <c r="H502" s="16" t="n">
        <v>121.79</v>
      </c>
      <c r="I502" s="16" t="n">
        <v>76.15000000000001</v>
      </c>
    </row>
    <row r="503">
      <c r="A503" t="inlineStr">
        <is>
          <t>07/10 11:00</t>
        </is>
      </c>
      <c r="B503" t="inlineStr">
        <is>
          <t>tsv_history_import</t>
        </is>
      </c>
      <c r="C503" s="15" t="n">
        <v>298.2</v>
      </c>
      <c r="D503" s="15" t="n">
        <v>95.09999999999999</v>
      </c>
      <c r="E503" s="16" t="n">
        <v>28.45</v>
      </c>
      <c r="F503" s="16" t="n">
        <v>27.44</v>
      </c>
      <c r="G503" s="16" t="n">
        <v>131.84</v>
      </c>
      <c r="H503" s="16" t="n">
        <v>121.7</v>
      </c>
      <c r="I503" s="16" t="n">
        <v>78.75</v>
      </c>
    </row>
    <row r="504">
      <c r="A504" t="inlineStr">
        <is>
          <t>07/10 12:00</t>
        </is>
      </c>
      <c r="B504" t="inlineStr">
        <is>
          <t>tsv_history_import</t>
        </is>
      </c>
      <c r="C504" s="15" t="n">
        <v>330.2</v>
      </c>
      <c r="D504" s="15" t="n">
        <v>93.7</v>
      </c>
      <c r="E504" s="16" t="n">
        <v>29.28</v>
      </c>
      <c r="F504" s="16" t="n">
        <v>27.6</v>
      </c>
      <c r="G504" s="16" t="n">
        <v>131.42</v>
      </c>
      <c r="H504" s="16" t="n">
        <v>121.43</v>
      </c>
      <c r="I504" s="16" t="n">
        <v>80.13</v>
      </c>
    </row>
    <row r="505">
      <c r="A505" t="inlineStr">
        <is>
          <t>07/10 13:00</t>
        </is>
      </c>
      <c r="B505" t="inlineStr">
        <is>
          <t>tsv_history_import</t>
        </is>
      </c>
      <c r="C505" s="15" t="n">
        <v>363.1</v>
      </c>
      <c r="D505" s="15" t="n">
        <v>77.90000000000001</v>
      </c>
      <c r="E505" s="16" t="n">
        <v>30.56</v>
      </c>
      <c r="F505" s="16" t="n">
        <v>28.04</v>
      </c>
      <c r="G505" s="16" t="n">
        <v>129.77</v>
      </c>
      <c r="H505" s="16" t="n">
        <v>121.46</v>
      </c>
      <c r="I505" s="16" t="n">
        <v>84.13</v>
      </c>
    </row>
    <row r="506">
      <c r="A506" t="inlineStr">
        <is>
          <t>07/10 14:00</t>
        </is>
      </c>
      <c r="B506" t="inlineStr">
        <is>
          <t>tsv_history_import</t>
        </is>
      </c>
      <c r="C506" s="15" t="n">
        <v>355.1</v>
      </c>
      <c r="D506" s="15" t="n">
        <v>69.5</v>
      </c>
      <c r="E506" s="16" t="n">
        <v>30.37</v>
      </c>
      <c r="F506" s="16" t="n">
        <v>28.02</v>
      </c>
      <c r="G506" s="16" t="n">
        <v>128.56</v>
      </c>
      <c r="H506" s="16" t="n">
        <v>121.15</v>
      </c>
      <c r="I506" s="16" t="n">
        <v>93.81</v>
      </c>
    </row>
    <row r="507">
      <c r="A507" t="inlineStr">
        <is>
          <t>07/10 15:00</t>
        </is>
      </c>
      <c r="B507" t="inlineStr">
        <is>
          <t>tsv_history_import</t>
        </is>
      </c>
      <c r="C507" s="15" t="n">
        <v>363.3</v>
      </c>
      <c r="D507" s="15" t="n">
        <v>68.5</v>
      </c>
      <c r="E507" s="16" t="n">
        <v>30.44</v>
      </c>
      <c r="F507" s="16" t="n">
        <v>28.11</v>
      </c>
      <c r="G507" s="16" t="n">
        <v>128.56</v>
      </c>
      <c r="H507" s="16" t="n">
        <v>121.25</v>
      </c>
      <c r="I507" s="16" t="n">
        <v>91.93000000000001</v>
      </c>
    </row>
    <row r="508">
      <c r="A508" t="inlineStr">
        <is>
          <t>07/10 16:00</t>
        </is>
      </c>
      <c r="B508" t="inlineStr">
        <is>
          <t>tsv_history_import</t>
        </is>
      </c>
      <c r="C508" s="15" t="n">
        <v>381.4</v>
      </c>
      <c r="D508" s="15" t="n">
        <v>68</v>
      </c>
      <c r="E508" s="16" t="n">
        <v>31.25</v>
      </c>
      <c r="F508" s="16" t="n">
        <v>28.16</v>
      </c>
      <c r="G508" s="16" t="n">
        <v>128.56</v>
      </c>
      <c r="H508" s="16" t="n">
        <v>121.31</v>
      </c>
      <c r="I508" s="16" t="n">
        <v>100.9</v>
      </c>
    </row>
    <row r="509">
      <c r="A509" t="inlineStr">
        <is>
          <t>07/10 17:00</t>
        </is>
      </c>
      <c r="B509" t="inlineStr">
        <is>
          <t>tsv_history_import</t>
        </is>
      </c>
      <c r="C509" s="15" t="n">
        <v>384.3</v>
      </c>
      <c r="D509" s="15" t="n">
        <v>66.3</v>
      </c>
      <c r="E509" s="16" t="n">
        <v>31.68</v>
      </c>
      <c r="F509" s="16" t="n">
        <v>28.68</v>
      </c>
      <c r="G509" s="16" t="n">
        <v>128.56</v>
      </c>
      <c r="H509" s="16" t="n">
        <v>121.49</v>
      </c>
      <c r="I509" s="16" t="n">
        <v>100.06</v>
      </c>
    </row>
    <row r="510">
      <c r="A510" t="inlineStr">
        <is>
          <t>07/10 18:00</t>
        </is>
      </c>
      <c r="B510" t="inlineStr">
        <is>
          <t>tsv_history_import</t>
        </is>
      </c>
      <c r="C510" s="15" t="n">
        <v>352.6</v>
      </c>
      <c r="D510" s="15" t="n">
        <v>61.6</v>
      </c>
      <c r="E510" s="16" t="n">
        <v>31.3</v>
      </c>
      <c r="F510" s="16" t="n">
        <v>28.77</v>
      </c>
      <c r="G510" s="16" t="n">
        <v>128.56</v>
      </c>
      <c r="H510" s="16" t="n">
        <v>121.99</v>
      </c>
      <c r="I510" s="16" t="n">
        <v>92.95999999999999</v>
      </c>
    </row>
    <row r="511">
      <c r="A511" t="inlineStr">
        <is>
          <t>07/10 19:00</t>
        </is>
      </c>
      <c r="B511" t="inlineStr">
        <is>
          <t>tsv_history_import</t>
        </is>
      </c>
      <c r="C511" s="15" t="n">
        <v>351.7</v>
      </c>
      <c r="D511" s="15" t="n">
        <v>64.59999999999999</v>
      </c>
      <c r="E511" s="16" t="n">
        <v>31.14</v>
      </c>
      <c r="F511" s="16" t="n">
        <v>28.79</v>
      </c>
      <c r="G511" s="16" t="n">
        <v>129.15</v>
      </c>
      <c r="H511" s="16" t="n">
        <v>122.26</v>
      </c>
      <c r="I511" s="16" t="n">
        <v>86.81999999999999</v>
      </c>
    </row>
    <row r="512">
      <c r="A512" t="inlineStr">
        <is>
          <t>07/10 20:00</t>
        </is>
      </c>
      <c r="B512" t="inlineStr">
        <is>
          <t>tsv_history_import</t>
        </is>
      </c>
      <c r="C512" s="15" t="n">
        <v>276.8</v>
      </c>
      <c r="D512" s="15" t="n">
        <v>102.8</v>
      </c>
      <c r="E512" s="16" t="n">
        <v>28.07</v>
      </c>
      <c r="F512" s="16" t="n">
        <v>28.35</v>
      </c>
      <c r="G512" s="16" t="n">
        <v>133.65</v>
      </c>
      <c r="H512" s="16" t="n">
        <v>122.68</v>
      </c>
      <c r="I512" s="16" t="n">
        <v>75.41</v>
      </c>
    </row>
    <row r="513">
      <c r="A513" t="inlineStr">
        <is>
          <t>07/10 21:00</t>
        </is>
      </c>
      <c r="B513" t="inlineStr">
        <is>
          <t>tsv_history_import</t>
        </is>
      </c>
      <c r="C513" s="15" t="n">
        <v>283.7</v>
      </c>
      <c r="D513" s="15" t="n">
        <v>101.9</v>
      </c>
      <c r="E513" s="16" t="n">
        <v>27.95</v>
      </c>
      <c r="F513" s="16" t="n">
        <v>27.92</v>
      </c>
      <c r="G513" s="16" t="n">
        <v>133.4</v>
      </c>
      <c r="H513" s="16" t="n">
        <v>122.53</v>
      </c>
      <c r="I513" s="16" t="n">
        <v>73.48</v>
      </c>
    </row>
    <row r="514">
      <c r="A514" t="inlineStr">
        <is>
          <t>07/10 22:00</t>
        </is>
      </c>
      <c r="B514" t="inlineStr">
        <is>
          <t>tsv_history_import</t>
        </is>
      </c>
      <c r="C514" s="15" t="n">
        <v>295.7</v>
      </c>
      <c r="D514" s="15" t="n">
        <v>97.40000000000001</v>
      </c>
      <c r="E514" s="16" t="n">
        <v>28.26</v>
      </c>
      <c r="F514" s="16" t="n">
        <v>28.08</v>
      </c>
      <c r="G514" s="16" t="n">
        <v>132.73</v>
      </c>
      <c r="H514" s="16" t="n">
        <v>122.34</v>
      </c>
      <c r="I514" s="16" t="n">
        <v>73.48</v>
      </c>
    </row>
    <row r="515">
      <c r="A515" t="inlineStr">
        <is>
          <t>07/10 23:00</t>
        </is>
      </c>
      <c r="B515" t="inlineStr">
        <is>
          <t>tsv_history_import</t>
        </is>
      </c>
      <c r="C515" s="15" t="n">
        <v>299.7</v>
      </c>
      <c r="D515" s="15" t="n">
        <v>97.40000000000001</v>
      </c>
      <c r="E515" s="16" t="n">
        <v>28.26</v>
      </c>
      <c r="F515" s="16" t="n">
        <v>27.47</v>
      </c>
      <c r="G515" s="16" t="n">
        <v>132.45</v>
      </c>
      <c r="H515" s="16" t="n">
        <v>122.06</v>
      </c>
      <c r="I515" s="16" t="n">
        <v>73.48</v>
      </c>
    </row>
    <row r="516">
      <c r="A516" t="inlineStr">
        <is>
          <t>07/11 00:00</t>
        </is>
      </c>
      <c r="B516" t="inlineStr">
        <is>
          <t>tsv_history_import</t>
        </is>
      </c>
      <c r="C516" s="15" t="n">
        <v>301.6</v>
      </c>
      <c r="D516" s="15" t="n">
        <v>100.2</v>
      </c>
      <c r="E516" s="16" t="n">
        <v>28.26</v>
      </c>
      <c r="F516" s="16" t="n">
        <v>27.47</v>
      </c>
      <c r="G516" s="16" t="n">
        <v>132.45</v>
      </c>
      <c r="H516" s="16" t="n">
        <v>121.76</v>
      </c>
      <c r="I516" s="16" t="n">
        <v>73.27</v>
      </c>
    </row>
    <row r="517">
      <c r="A517" t="inlineStr">
        <is>
          <t>07/11 01:00</t>
        </is>
      </c>
      <c r="B517" t="inlineStr">
        <is>
          <t>tsv_history_import</t>
        </is>
      </c>
      <c r="C517" s="15" t="n">
        <v>278.2</v>
      </c>
      <c r="D517" s="15" t="n">
        <v>95.7</v>
      </c>
      <c r="E517" s="16" t="n">
        <v>27.65</v>
      </c>
      <c r="F517" s="16" t="n">
        <v>26.88</v>
      </c>
      <c r="G517" s="16" t="n">
        <v>132.28</v>
      </c>
      <c r="H517" s="16" t="n">
        <v>122.07</v>
      </c>
      <c r="I517" s="16" t="n">
        <v>71.92</v>
      </c>
    </row>
    <row r="518">
      <c r="A518" t="inlineStr">
        <is>
          <t>07/11 02:00</t>
        </is>
      </c>
      <c r="B518" t="inlineStr">
        <is>
          <t>tsv_history_import</t>
        </is>
      </c>
      <c r="C518" s="15" t="n">
        <v>276.2</v>
      </c>
      <c r="D518" s="15" t="n">
        <v>97.5</v>
      </c>
      <c r="E518" s="16" t="n">
        <v>27.49</v>
      </c>
      <c r="F518" s="16" t="n">
        <v>26.78</v>
      </c>
      <c r="G518" s="16" t="n">
        <v>132.21</v>
      </c>
      <c r="H518" s="16" t="n">
        <v>121.81</v>
      </c>
      <c r="I518" s="16" t="n">
        <v>70.38</v>
      </c>
    </row>
    <row r="519">
      <c r="A519" t="inlineStr">
        <is>
          <t>07/11 03:00</t>
        </is>
      </c>
      <c r="B519" t="inlineStr">
        <is>
          <t>tsv_history_import</t>
        </is>
      </c>
      <c r="C519" s="15" t="n">
        <v>257.5</v>
      </c>
      <c r="D519" s="15" t="n">
        <v>110.1</v>
      </c>
      <c r="E519" s="16" t="n">
        <v>27.13</v>
      </c>
      <c r="F519" s="16" t="n">
        <v>26.78</v>
      </c>
      <c r="G519" s="16" t="n">
        <v>133.48</v>
      </c>
      <c r="H519" s="16" t="n">
        <v>121.74</v>
      </c>
      <c r="I519" s="16" t="n">
        <v>69.55</v>
      </c>
    </row>
    <row r="520">
      <c r="A520" t="inlineStr">
        <is>
          <t>07/11 04:00</t>
        </is>
      </c>
      <c r="B520" t="inlineStr">
        <is>
          <t>tsv_history_import</t>
        </is>
      </c>
      <c r="C520" s="15" t="n">
        <v>251.4</v>
      </c>
      <c r="D520" s="15" t="n">
        <v>106.3</v>
      </c>
      <c r="E520" s="16" t="n">
        <v>26.84</v>
      </c>
      <c r="F520" s="16" t="n">
        <v>26.78</v>
      </c>
      <c r="G520" s="16" t="n">
        <v>133.14</v>
      </c>
      <c r="H520" s="16" t="n">
        <v>121.8</v>
      </c>
      <c r="I520" s="16" t="n">
        <v>68.79000000000001</v>
      </c>
    </row>
    <row r="521">
      <c r="A521" t="inlineStr">
        <is>
          <t>07/11 05:00</t>
        </is>
      </c>
      <c r="B521" t="inlineStr">
        <is>
          <t>tsv_history_import</t>
        </is>
      </c>
      <c r="C521" s="15" t="n">
        <v>238.6</v>
      </c>
      <c r="D521" s="15" t="n">
        <v>104.6</v>
      </c>
      <c r="E521" s="16" t="n">
        <v>26.61</v>
      </c>
      <c r="F521" s="16" t="n">
        <v>26.78</v>
      </c>
      <c r="G521" s="16" t="n">
        <v>133.14</v>
      </c>
      <c r="H521" s="16" t="n">
        <v>121.98</v>
      </c>
      <c r="I521" s="16" t="n">
        <v>68.28</v>
      </c>
    </row>
    <row r="522">
      <c r="A522" t="inlineStr">
        <is>
          <t>07/11 06:00</t>
        </is>
      </c>
      <c r="B522" t="inlineStr">
        <is>
          <t>tsv_history_import</t>
        </is>
      </c>
      <c r="C522" s="15" t="n">
        <v>227</v>
      </c>
      <c r="D522" s="15" t="n">
        <v>108.8</v>
      </c>
      <c r="E522" s="16" t="n">
        <v>26.21</v>
      </c>
      <c r="F522" s="16" t="n">
        <v>26.39</v>
      </c>
      <c r="G522" s="16" t="n">
        <v>133.37</v>
      </c>
      <c r="H522" s="16" t="n">
        <v>121.76</v>
      </c>
      <c r="I522" s="16" t="n">
        <v>67.33</v>
      </c>
    </row>
    <row r="523">
      <c r="A523" t="inlineStr">
        <is>
          <t>07/11 07:00</t>
        </is>
      </c>
      <c r="B523" t="inlineStr">
        <is>
          <t>tsv_history_import</t>
        </is>
      </c>
      <c r="C523" s="15" t="n">
        <v>207.1</v>
      </c>
      <c r="D523" s="15" t="n">
        <v>107.2</v>
      </c>
      <c r="E523" s="16" t="n">
        <v>26.21</v>
      </c>
      <c r="F523" s="16" t="n">
        <v>26.18</v>
      </c>
      <c r="G523" s="16" t="n">
        <v>133.4</v>
      </c>
      <c r="H523" s="16" t="n">
        <v>121.97</v>
      </c>
      <c r="I523" s="16" t="n">
        <v>66.48</v>
      </c>
    </row>
    <row r="524">
      <c r="A524" t="inlineStr">
        <is>
          <t>07/11 08:00</t>
        </is>
      </c>
      <c r="B524" t="inlineStr">
        <is>
          <t>tsv_history_import</t>
        </is>
      </c>
      <c r="C524" s="15" t="n">
        <v>228.7</v>
      </c>
      <c r="D524" s="15" t="n">
        <v>111.8</v>
      </c>
      <c r="E524" s="16" t="n">
        <v>26.21</v>
      </c>
      <c r="F524" s="16" t="n">
        <v>26.18</v>
      </c>
      <c r="G524" s="16" t="n">
        <v>133.75</v>
      </c>
      <c r="H524" s="16" t="n">
        <v>121.83</v>
      </c>
      <c r="I524" s="16" t="n">
        <v>66.70999999999999</v>
      </c>
    </row>
    <row r="525">
      <c r="A525" t="inlineStr">
        <is>
          <t>07/11 09:00</t>
        </is>
      </c>
      <c r="B525" t="inlineStr">
        <is>
          <t>tsv_history_import</t>
        </is>
      </c>
      <c r="C525" s="15" t="n">
        <v>246.9</v>
      </c>
      <c r="D525" s="15" t="n">
        <v>108.9</v>
      </c>
      <c r="E525" s="16" t="n">
        <v>26.23</v>
      </c>
      <c r="F525" s="16" t="n">
        <v>26.18</v>
      </c>
      <c r="G525" s="16" t="n">
        <v>133.11</v>
      </c>
      <c r="H525" s="16" t="n">
        <v>121.49</v>
      </c>
      <c r="I525" s="16" t="n">
        <v>68.67</v>
      </c>
    </row>
    <row r="526">
      <c r="A526" t="inlineStr">
        <is>
          <t>07/11 10:00</t>
        </is>
      </c>
      <c r="B526" t="inlineStr">
        <is>
          <t>tsv_history_import</t>
        </is>
      </c>
      <c r="C526" s="15" t="n">
        <v>275.7</v>
      </c>
      <c r="D526" s="15" t="n">
        <v>92.59999999999999</v>
      </c>
      <c r="E526" s="16" t="n">
        <v>27.48</v>
      </c>
      <c r="F526" s="16" t="n">
        <v>26.26</v>
      </c>
      <c r="G526" s="16" t="n">
        <v>131.04</v>
      </c>
      <c r="H526" s="16" t="n">
        <v>121.16</v>
      </c>
      <c r="I526" s="16" t="n">
        <v>71.04000000000001</v>
      </c>
    </row>
    <row r="527">
      <c r="A527" t="inlineStr">
        <is>
          <t>07/11 11:00</t>
        </is>
      </c>
      <c r="B527" t="inlineStr">
        <is>
          <t>tsv_history_import</t>
        </is>
      </c>
      <c r="C527" s="15" t="n">
        <v>325.7</v>
      </c>
      <c r="D527" s="15" t="n">
        <v>93.40000000000001</v>
      </c>
      <c r="E527" s="16" t="n">
        <v>29.04</v>
      </c>
      <c r="F527" s="16" t="n">
        <v>26.78</v>
      </c>
      <c r="G527" s="16" t="n">
        <v>130.84</v>
      </c>
      <c r="H527" s="16" t="n">
        <v>120.88</v>
      </c>
      <c r="I527" s="16" t="n">
        <v>76.73</v>
      </c>
    </row>
    <row r="528">
      <c r="A528" t="inlineStr">
        <is>
          <t>07/11 12:00</t>
        </is>
      </c>
      <c r="B528" t="inlineStr">
        <is>
          <t>tsv_history_import</t>
        </is>
      </c>
      <c r="C528" s="15" t="n">
        <v>368</v>
      </c>
      <c r="D528" s="15" t="n">
        <v>100.8</v>
      </c>
      <c r="E528" s="16" t="n">
        <v>30.13</v>
      </c>
      <c r="F528" s="16" t="n">
        <v>27.38</v>
      </c>
      <c r="G528" s="16" t="n">
        <v>131.98</v>
      </c>
      <c r="H528" s="16" t="n">
        <v>121.23</v>
      </c>
      <c r="I528" s="16" t="n">
        <v>81.66</v>
      </c>
    </row>
    <row r="529">
      <c r="A529" t="inlineStr">
        <is>
          <t>07/11 13:00</t>
        </is>
      </c>
      <c r="B529" t="inlineStr">
        <is>
          <t>tsv_history_import</t>
        </is>
      </c>
      <c r="C529" s="15" t="n">
        <v>385.4</v>
      </c>
      <c r="D529" s="15" t="n">
        <v>77</v>
      </c>
      <c r="E529" s="16" t="n">
        <v>30.56</v>
      </c>
      <c r="F529" s="16" t="n">
        <v>27.12</v>
      </c>
      <c r="G529" s="16" t="n">
        <v>128.83</v>
      </c>
      <c r="H529" s="16" t="n">
        <v>120.62</v>
      </c>
      <c r="I529" s="16" t="n">
        <v>85.23</v>
      </c>
    </row>
    <row r="530">
      <c r="A530" t="inlineStr">
        <is>
          <t>07/11 14:00</t>
        </is>
      </c>
      <c r="B530" t="inlineStr">
        <is>
          <t>tsv_history_import</t>
        </is>
      </c>
      <c r="C530" s="15" t="n">
        <v>342.9</v>
      </c>
      <c r="D530" s="15" t="n">
        <v>72.8</v>
      </c>
      <c r="E530" s="16" t="n">
        <v>30.31</v>
      </c>
      <c r="F530" s="16" t="n">
        <v>27.22</v>
      </c>
      <c r="G530" s="16" t="n">
        <v>128.65</v>
      </c>
      <c r="H530" s="16" t="n">
        <v>120.88</v>
      </c>
      <c r="I530" s="16" t="n">
        <v>92.09999999999999</v>
      </c>
    </row>
    <row r="531">
      <c r="A531" t="inlineStr">
        <is>
          <t>07/11 15:00</t>
        </is>
      </c>
      <c r="B531" t="inlineStr">
        <is>
          <t>tsv_history_import</t>
        </is>
      </c>
      <c r="C531" s="15" t="n">
        <v>345.7</v>
      </c>
      <c r="D531" s="15" t="n">
        <v>70.2</v>
      </c>
      <c r="E531" s="16" t="n">
        <v>30.77</v>
      </c>
      <c r="F531" s="16" t="n">
        <v>27.43</v>
      </c>
      <c r="G531" s="16" t="n">
        <v>128.65</v>
      </c>
      <c r="H531" s="16" t="n">
        <v>121.16</v>
      </c>
      <c r="I531" s="16" t="n">
        <v>96.90000000000001</v>
      </c>
    </row>
    <row r="532">
      <c r="A532" t="inlineStr">
        <is>
          <t>07/11 16:00</t>
        </is>
      </c>
      <c r="B532" t="inlineStr">
        <is>
          <t>tsv_history_import</t>
        </is>
      </c>
      <c r="C532" s="15" t="n">
        <v>337</v>
      </c>
      <c r="D532" s="15" t="n">
        <v>71.40000000000001</v>
      </c>
      <c r="E532" s="16" t="n">
        <v>30.43</v>
      </c>
      <c r="F532" s="16" t="n">
        <v>27.43</v>
      </c>
      <c r="G532" s="16" t="n">
        <v>128.65</v>
      </c>
      <c r="H532" s="16" t="n">
        <v>121.03</v>
      </c>
      <c r="I532" s="16" t="n">
        <v>95.42</v>
      </c>
    </row>
    <row r="533">
      <c r="A533" t="inlineStr">
        <is>
          <t>07/11 17:00</t>
        </is>
      </c>
      <c r="B533" t="inlineStr">
        <is>
          <t>tsv_history_import</t>
        </is>
      </c>
      <c r="C533" s="15" t="n">
        <v>320.4</v>
      </c>
      <c r="D533" s="15" t="n">
        <v>70.3</v>
      </c>
      <c r="E533" s="16" t="n">
        <v>30.25</v>
      </c>
      <c r="F533" s="16" t="n">
        <v>27.43</v>
      </c>
      <c r="G533" s="16" t="n">
        <v>128.65</v>
      </c>
      <c r="H533" s="16" t="n">
        <v>121.15</v>
      </c>
      <c r="I533" s="16" t="n">
        <v>87.29000000000001</v>
      </c>
    </row>
    <row r="534">
      <c r="A534" t="inlineStr">
        <is>
          <t>07/11 18:00</t>
        </is>
      </c>
      <c r="B534" t="inlineStr">
        <is>
          <t>tsv_history_import</t>
        </is>
      </c>
      <c r="C534" s="15" t="n">
        <v>309.1</v>
      </c>
      <c r="D534" s="15" t="n">
        <v>82.90000000000001</v>
      </c>
      <c r="E534" s="16" t="n">
        <v>29.72</v>
      </c>
      <c r="F534" s="16" t="n">
        <v>27.43</v>
      </c>
      <c r="G534" s="16" t="n">
        <v>130.01</v>
      </c>
      <c r="H534" s="16" t="n">
        <v>121.17</v>
      </c>
      <c r="I534" s="16" t="n">
        <v>88.38</v>
      </c>
    </row>
    <row r="535">
      <c r="A535" t="inlineStr">
        <is>
          <t>07/11 19:00</t>
        </is>
      </c>
      <c r="B535" t="inlineStr">
        <is>
          <t>tsv_history_import</t>
        </is>
      </c>
      <c r="C535" s="15" t="n">
        <v>309.9</v>
      </c>
      <c r="D535" s="15" t="n">
        <v>73.3</v>
      </c>
      <c r="E535" s="16" t="n">
        <v>29.72</v>
      </c>
      <c r="F535" s="16" t="n">
        <v>27.43</v>
      </c>
      <c r="G535" s="16" t="n">
        <v>128.65</v>
      </c>
      <c r="H535" s="16" t="n">
        <v>120.83</v>
      </c>
      <c r="I535" s="16" t="n">
        <v>95.06999999999999</v>
      </c>
    </row>
    <row r="536">
      <c r="A536" t="inlineStr">
        <is>
          <t>07/11 20:00</t>
        </is>
      </c>
      <c r="B536" t="inlineStr">
        <is>
          <t>tsv_history_import</t>
        </is>
      </c>
      <c r="C536" s="15" t="n">
        <v>310.9</v>
      </c>
      <c r="D536" s="15" t="n">
        <v>71.7</v>
      </c>
      <c r="E536" s="16" t="n">
        <v>29.72</v>
      </c>
      <c r="F536" s="16" t="n">
        <v>27.43</v>
      </c>
      <c r="G536" s="16" t="n">
        <v>128.65</v>
      </c>
      <c r="H536" s="16" t="n">
        <v>121</v>
      </c>
      <c r="I536" s="16" t="n">
        <v>89.34</v>
      </c>
    </row>
    <row r="537">
      <c r="A537" t="inlineStr">
        <is>
          <t>07/11 21:00</t>
        </is>
      </c>
      <c r="B537" t="inlineStr">
        <is>
          <t>tsv_history_import</t>
        </is>
      </c>
      <c r="C537" s="15" t="n">
        <v>309.4</v>
      </c>
      <c r="D537" s="15" t="n">
        <v>80.3</v>
      </c>
      <c r="E537" s="16" t="n">
        <v>29.51</v>
      </c>
      <c r="F537" s="16" t="n">
        <v>27.43</v>
      </c>
      <c r="G537" s="16" t="n">
        <v>130.18</v>
      </c>
      <c r="H537" s="16" t="n">
        <v>121.61</v>
      </c>
      <c r="I537" s="16" t="n">
        <v>82.78</v>
      </c>
    </row>
    <row r="538">
      <c r="A538" t="inlineStr">
        <is>
          <t>07/11 22:00</t>
        </is>
      </c>
      <c r="B538" t="inlineStr">
        <is>
          <t>tsv_history_import</t>
        </is>
      </c>
      <c r="C538" s="15" t="n">
        <v>293.4</v>
      </c>
      <c r="D538" s="15" t="n">
        <v>95.7</v>
      </c>
      <c r="E538" s="16" t="n">
        <v>28.85</v>
      </c>
      <c r="F538" s="16" t="n">
        <v>26.85</v>
      </c>
      <c r="G538" s="16" t="n">
        <v>131.84</v>
      </c>
      <c r="H538" s="16" t="n">
        <v>121.63</v>
      </c>
      <c r="I538" s="16" t="n">
        <v>79.01000000000001</v>
      </c>
    </row>
    <row r="539">
      <c r="A539" t="inlineStr">
        <is>
          <t>07/11 23:00</t>
        </is>
      </c>
      <c r="B539" t="inlineStr">
        <is>
          <t>tsv_history_import</t>
        </is>
      </c>
      <c r="C539" s="15" t="n">
        <v>271.3</v>
      </c>
      <c r="D539" s="15" t="n">
        <v>99.2</v>
      </c>
      <c r="E539" s="16" t="n">
        <v>28.79</v>
      </c>
      <c r="F539" s="16" t="n">
        <v>27.36</v>
      </c>
      <c r="G539" s="16" t="n">
        <v>132.45</v>
      </c>
      <c r="H539" s="16" t="n">
        <v>121.87</v>
      </c>
      <c r="I539" s="16" t="n">
        <v>75.90000000000001</v>
      </c>
    </row>
    <row r="540">
      <c r="A540" t="inlineStr">
        <is>
          <t>07/12 00:00</t>
        </is>
      </c>
      <c r="B540" t="inlineStr">
        <is>
          <t>tsv_history_import</t>
        </is>
      </c>
      <c r="C540" s="15" t="n">
        <v>276.3</v>
      </c>
      <c r="D540" s="15" t="n">
        <v>99.59999999999999</v>
      </c>
      <c r="E540" s="16" t="n">
        <v>28.3</v>
      </c>
      <c r="F540" s="16" t="n">
        <v>26.82</v>
      </c>
      <c r="G540" s="16" t="n">
        <v>132.6</v>
      </c>
      <c r="H540" s="16" t="n">
        <v>121.98</v>
      </c>
      <c r="I540" s="16" t="n">
        <v>73.95</v>
      </c>
    </row>
    <row r="541">
      <c r="A541" t="inlineStr">
        <is>
          <t>07/12 01:00</t>
        </is>
      </c>
      <c r="B541" t="inlineStr">
        <is>
          <t>tsv_history_import</t>
        </is>
      </c>
      <c r="C541" s="15" t="n">
        <v>234.2</v>
      </c>
      <c r="D541" s="15" t="n">
        <v>104.2</v>
      </c>
      <c r="E541" s="16" t="n">
        <v>27.48</v>
      </c>
      <c r="F541" s="16" t="n">
        <v>26.44</v>
      </c>
      <c r="G541" s="16" t="n">
        <v>132.92</v>
      </c>
      <c r="H541" s="16" t="n">
        <v>121.8</v>
      </c>
      <c r="I541" s="16" t="n">
        <v>72.26000000000001</v>
      </c>
    </row>
    <row r="542">
      <c r="A542" t="inlineStr">
        <is>
          <t>07/12 02:00</t>
        </is>
      </c>
      <c r="B542" t="inlineStr">
        <is>
          <t>tsv_history_import</t>
        </is>
      </c>
      <c r="C542" s="15" t="n">
        <v>219.2</v>
      </c>
      <c r="D542" s="15" t="n">
        <v>105.3</v>
      </c>
      <c r="E542" s="16" t="n">
        <v>26.87</v>
      </c>
      <c r="F542" s="16" t="n">
        <v>26.18</v>
      </c>
      <c r="G542" s="16" t="n">
        <v>132.97</v>
      </c>
      <c r="H542" s="16" t="n">
        <v>121.74</v>
      </c>
      <c r="I542" s="16" t="n">
        <v>70.90000000000001</v>
      </c>
    </row>
    <row r="543">
      <c r="A543" t="inlineStr">
        <is>
          <t>07/12 03:00</t>
        </is>
      </c>
      <c r="B543" t="inlineStr">
        <is>
          <t>tsv_history_import</t>
        </is>
      </c>
      <c r="C543" s="15" t="n">
        <v>213.9</v>
      </c>
      <c r="D543" s="15" t="n">
        <v>102.1</v>
      </c>
      <c r="E543" s="16" t="n">
        <v>27.07</v>
      </c>
      <c r="F543" s="16" t="n">
        <v>26.25</v>
      </c>
      <c r="G543" s="16" t="n">
        <v>133.05</v>
      </c>
      <c r="H543" s="16" t="n">
        <v>122.16</v>
      </c>
      <c r="I543" s="16" t="n">
        <v>69.73</v>
      </c>
    </row>
    <row r="544">
      <c r="A544" t="inlineStr">
        <is>
          <t>07/12 04:00</t>
        </is>
      </c>
      <c r="B544" t="inlineStr">
        <is>
          <t>tsv_history_import</t>
        </is>
      </c>
      <c r="C544" s="15" t="n">
        <v>181</v>
      </c>
      <c r="D544" s="15" t="n">
        <v>106</v>
      </c>
      <c r="E544" s="16" t="n">
        <v>26.45</v>
      </c>
      <c r="F544" s="16" t="n">
        <v>26.29</v>
      </c>
      <c r="G544" s="16" t="n">
        <v>133.46</v>
      </c>
      <c r="H544" s="16" t="n">
        <v>122.15</v>
      </c>
      <c r="I544" s="16" t="n">
        <v>68.59999999999999</v>
      </c>
    </row>
    <row r="545">
      <c r="A545" t="inlineStr">
        <is>
          <t>07/12 05:00</t>
        </is>
      </c>
      <c r="B545" t="inlineStr">
        <is>
          <t>tsv_history_import</t>
        </is>
      </c>
      <c r="C545" s="15" t="n">
        <v>199</v>
      </c>
      <c r="D545" s="15" t="n">
        <v>108.8</v>
      </c>
      <c r="E545" s="16" t="n">
        <v>25.82</v>
      </c>
      <c r="F545" s="16" t="n">
        <v>26.02</v>
      </c>
      <c r="G545" s="16" t="n">
        <v>133.2</v>
      </c>
      <c r="H545" s="16" t="n">
        <v>121.6</v>
      </c>
      <c r="I545" s="16" t="n">
        <v>67.33</v>
      </c>
    </row>
    <row r="546">
      <c r="A546" t="inlineStr">
        <is>
          <t>07/12 06:00</t>
        </is>
      </c>
      <c r="B546" t="inlineStr">
        <is>
          <t>tsv_history_import</t>
        </is>
      </c>
      <c r="C546" s="15" t="n">
        <v>186.1</v>
      </c>
      <c r="D546" s="15" t="n">
        <v>105.3</v>
      </c>
      <c r="E546" s="16" t="n">
        <v>25.36</v>
      </c>
      <c r="F546" s="16" t="n">
        <v>25.39</v>
      </c>
      <c r="G546" s="16" t="n">
        <v>133.13</v>
      </c>
      <c r="H546" s="16" t="n">
        <v>121.9</v>
      </c>
      <c r="I546" s="16" t="n">
        <v>66.23</v>
      </c>
    </row>
    <row r="547">
      <c r="A547" t="inlineStr">
        <is>
          <t>07/12 07:00</t>
        </is>
      </c>
      <c r="B547" t="inlineStr">
        <is>
          <t>tsv_history_import</t>
        </is>
      </c>
      <c r="C547" s="15" t="n">
        <v>183.7</v>
      </c>
      <c r="D547" s="15" t="n">
        <v>116.8</v>
      </c>
      <c r="E547" s="16" t="n">
        <v>25.13</v>
      </c>
      <c r="F547" s="16" t="n">
        <v>25.14</v>
      </c>
      <c r="G547" s="16" t="n">
        <v>133.56</v>
      </c>
      <c r="H547" s="16" t="n">
        <v>121.1</v>
      </c>
      <c r="I547" s="16" t="n">
        <v>65.95999999999999</v>
      </c>
    </row>
    <row r="548">
      <c r="A548" t="inlineStr">
        <is>
          <t>07/12 08:00</t>
        </is>
      </c>
      <c r="B548" t="inlineStr">
        <is>
          <t>tsv_history_import</t>
        </is>
      </c>
      <c r="C548" s="15" t="n">
        <v>199.8</v>
      </c>
      <c r="D548" s="15" t="n">
        <v>109.6</v>
      </c>
      <c r="E548" s="16" t="n">
        <v>25.8</v>
      </c>
      <c r="F548" s="16" t="n">
        <v>25.45</v>
      </c>
      <c r="G548" s="16" t="n">
        <v>133.02</v>
      </c>
      <c r="H548" s="16" t="n">
        <v>121.33</v>
      </c>
      <c r="I548" s="16" t="n">
        <v>66.70999999999999</v>
      </c>
    </row>
    <row r="549">
      <c r="A549" t="inlineStr">
        <is>
          <t>07/12 09:00</t>
        </is>
      </c>
      <c r="B549" t="inlineStr">
        <is>
          <t>tsv_history_import</t>
        </is>
      </c>
      <c r="C549" s="15" t="n">
        <v>247.9</v>
      </c>
      <c r="D549" s="15" t="n">
        <v>116.1</v>
      </c>
      <c r="E549" s="16" t="n">
        <v>27.41</v>
      </c>
      <c r="F549" s="16" t="n">
        <v>26.22</v>
      </c>
      <c r="G549" s="16" t="n">
        <v>133.46</v>
      </c>
      <c r="H549" s="16" t="n">
        <v>121.08</v>
      </c>
      <c r="I549" s="16" t="n">
        <v>70.62</v>
      </c>
    </row>
    <row r="550">
      <c r="A550" t="inlineStr">
        <is>
          <t>07/12 10:00</t>
        </is>
      </c>
      <c r="B550" t="inlineStr">
        <is>
          <t>tsv_history_import</t>
        </is>
      </c>
      <c r="C550" s="15" t="n">
        <v>262.6</v>
      </c>
      <c r="D550" s="15" t="n">
        <v>102.1</v>
      </c>
      <c r="E550" s="16" t="n">
        <v>28.99</v>
      </c>
      <c r="F550" s="16" t="n">
        <v>26.75</v>
      </c>
      <c r="G550" s="16" t="n">
        <v>132.02</v>
      </c>
      <c r="H550" s="16" t="n">
        <v>121.13</v>
      </c>
      <c r="I550" s="16" t="n">
        <v>75.93000000000001</v>
      </c>
    </row>
    <row r="551">
      <c r="A551" t="inlineStr">
        <is>
          <t>07/12 11:00</t>
        </is>
      </c>
      <c r="B551" t="inlineStr">
        <is>
          <t>tsv_history_import</t>
        </is>
      </c>
      <c r="C551" s="15" t="n">
        <v>304</v>
      </c>
      <c r="D551" s="15" t="n">
        <v>101.7</v>
      </c>
      <c r="E551" s="16" t="n">
        <v>30.08</v>
      </c>
      <c r="F551" s="16" t="n">
        <v>27.46</v>
      </c>
      <c r="G551" s="16" t="n">
        <v>132.3</v>
      </c>
      <c r="H551" s="16" t="n">
        <v>121.45</v>
      </c>
      <c r="I551" s="16" t="n">
        <v>80.87</v>
      </c>
    </row>
    <row r="552">
      <c r="A552" t="inlineStr">
        <is>
          <t>07/12 12:00</t>
        </is>
      </c>
      <c r="B552" t="inlineStr">
        <is>
          <t>tsv_history_import</t>
        </is>
      </c>
      <c r="C552" s="15" t="n">
        <v>322.5</v>
      </c>
      <c r="D552" s="15" t="n">
        <v>75.5</v>
      </c>
      <c r="E552" s="16" t="n">
        <v>31.23</v>
      </c>
      <c r="F552" s="16" t="n">
        <v>27.92</v>
      </c>
      <c r="G552" s="16" t="n">
        <v>129.53</v>
      </c>
      <c r="H552" s="16" t="n">
        <v>121.48</v>
      </c>
      <c r="I552" s="16" t="n">
        <v>86</v>
      </c>
    </row>
    <row r="553">
      <c r="A553" t="inlineStr">
        <is>
          <t>07/12 13:00</t>
        </is>
      </c>
      <c r="B553" t="inlineStr">
        <is>
          <t>tsv_history_import</t>
        </is>
      </c>
      <c r="C553" s="15" t="n">
        <v>373.1</v>
      </c>
      <c r="D553" s="15" t="n">
        <v>82.09999999999999</v>
      </c>
      <c r="E553" s="16" t="n">
        <v>30.62</v>
      </c>
      <c r="F553" s="16" t="n">
        <v>27.42</v>
      </c>
      <c r="G553" s="16" t="n">
        <v>129.11</v>
      </c>
      <c r="H553" s="16" t="n">
        <v>120.35</v>
      </c>
      <c r="I553" s="16" t="n">
        <v>91.65000000000001</v>
      </c>
    </row>
    <row r="554">
      <c r="A554" t="inlineStr">
        <is>
          <t>07/12 14:00</t>
        </is>
      </c>
      <c r="B554" t="inlineStr">
        <is>
          <t>tsv_history_import</t>
        </is>
      </c>
      <c r="C554" s="15" t="n">
        <v>345.1</v>
      </c>
      <c r="D554" s="15" t="n">
        <v>80.09999999999999</v>
      </c>
      <c r="E554" s="16" t="n">
        <v>30.5</v>
      </c>
      <c r="F554" s="16" t="n">
        <v>27.22</v>
      </c>
      <c r="G554" s="16" t="n">
        <v>129.03</v>
      </c>
      <c r="H554" s="16" t="n">
        <v>120.49</v>
      </c>
      <c r="I554" s="16" t="n">
        <v>98.95</v>
      </c>
    </row>
    <row r="555">
      <c r="A555" t="inlineStr">
        <is>
          <t>07/12 15:00</t>
        </is>
      </c>
      <c r="B555" t="inlineStr">
        <is>
          <t>tsv_history_import</t>
        </is>
      </c>
      <c r="C555" s="15" t="n">
        <v>310.2</v>
      </c>
      <c r="D555" s="15" t="n">
        <v>80.09999999999999</v>
      </c>
      <c r="E555" s="16" t="n">
        <v>30.19</v>
      </c>
      <c r="F555" s="16" t="n">
        <v>27.27</v>
      </c>
      <c r="G555" s="16" t="n">
        <v>129.43</v>
      </c>
      <c r="H555" s="16" t="n">
        <v>120.89</v>
      </c>
      <c r="I555" s="16" t="n">
        <v>102.27</v>
      </c>
    </row>
    <row r="556">
      <c r="A556" t="inlineStr">
        <is>
          <t>07/12 16:00</t>
        </is>
      </c>
      <c r="B556" t="inlineStr">
        <is>
          <t>tsv_history_import</t>
        </is>
      </c>
      <c r="C556" s="15" t="n">
        <v>317.1</v>
      </c>
      <c r="D556" s="15" t="n">
        <v>81</v>
      </c>
      <c r="E556" s="16" t="n">
        <v>30.19</v>
      </c>
      <c r="F556" s="16" t="n">
        <v>27.49</v>
      </c>
      <c r="G556" s="16" t="n">
        <v>129.72</v>
      </c>
      <c r="H556" s="16" t="n">
        <v>121.08</v>
      </c>
      <c r="I556" s="16" t="n">
        <v>104.68</v>
      </c>
    </row>
    <row r="557">
      <c r="A557" t="inlineStr">
        <is>
          <t>07/12 17:00</t>
        </is>
      </c>
      <c r="B557" t="inlineStr">
        <is>
          <t>tsv_history_import</t>
        </is>
      </c>
      <c r="C557" s="15" t="n">
        <v>317</v>
      </c>
      <c r="D557" s="15" t="n">
        <v>81.7</v>
      </c>
      <c r="E557" s="16" t="n">
        <v>30.19</v>
      </c>
      <c r="F557" s="16" t="n">
        <v>27.49</v>
      </c>
      <c r="G557" s="16" t="n">
        <v>129.72</v>
      </c>
      <c r="H557" s="16" t="n">
        <v>121.01</v>
      </c>
      <c r="I557" s="16" t="n">
        <v>105.88</v>
      </c>
    </row>
    <row r="558">
      <c r="A558" t="inlineStr">
        <is>
          <t>07/12 18:00</t>
        </is>
      </c>
      <c r="B558" t="inlineStr">
        <is>
          <t>tsv_history_import</t>
        </is>
      </c>
      <c r="C558" s="15" t="n">
        <v>314.8</v>
      </c>
      <c r="D558" s="15" t="n">
        <v>81.90000000000001</v>
      </c>
      <c r="E558" s="16" t="n">
        <v>30.03</v>
      </c>
      <c r="F558" s="16" t="n">
        <v>27.49</v>
      </c>
      <c r="G558" s="16" t="n">
        <v>129.74</v>
      </c>
      <c r="H558" s="16" t="n">
        <v>121</v>
      </c>
      <c r="I558" s="16" t="n">
        <v>105.94</v>
      </c>
    </row>
    <row r="559">
      <c r="A559" t="inlineStr">
        <is>
          <t>07/12 19:00</t>
        </is>
      </c>
      <c r="B559" t="inlineStr">
        <is>
          <t>tsv_history_import</t>
        </is>
      </c>
      <c r="C559" s="15" t="n">
        <v>307.6</v>
      </c>
      <c r="D559" s="15" t="n">
        <v>83.09999999999999</v>
      </c>
      <c r="E559" s="16" t="n">
        <v>29.57</v>
      </c>
      <c r="F559" s="16" t="n">
        <v>27.49</v>
      </c>
      <c r="G559" s="16" t="n">
        <v>129.9</v>
      </c>
      <c r="H559" s="16" t="n">
        <v>121.04</v>
      </c>
      <c r="I559" s="16" t="n">
        <v>103.82</v>
      </c>
    </row>
    <row r="560">
      <c r="A560" t="inlineStr">
        <is>
          <t>07/12 20:00</t>
        </is>
      </c>
      <c r="B560" t="inlineStr">
        <is>
          <t>tsv_history_import</t>
        </is>
      </c>
      <c r="C560" s="15" t="n">
        <v>307.4</v>
      </c>
      <c r="D560" s="15" t="n">
        <v>83.90000000000001</v>
      </c>
      <c r="E560" s="16" t="n">
        <v>29.57</v>
      </c>
      <c r="F560" s="16" t="n">
        <v>27.49</v>
      </c>
      <c r="G560" s="16" t="n">
        <v>129.98</v>
      </c>
      <c r="H560" s="16" t="n">
        <v>121.03</v>
      </c>
      <c r="I560" s="16" t="n">
        <v>99.62</v>
      </c>
    </row>
    <row r="561">
      <c r="A561" t="inlineStr">
        <is>
          <t>07/12 21:00</t>
        </is>
      </c>
      <c r="B561" t="inlineStr">
        <is>
          <t>tsv_history_import</t>
        </is>
      </c>
      <c r="C561" s="15" t="n">
        <v>288.7</v>
      </c>
      <c r="D561" s="15" t="n">
        <v>84.2</v>
      </c>
      <c r="E561" s="16" t="n">
        <v>29.08</v>
      </c>
      <c r="F561" s="16" t="n">
        <v>27.23</v>
      </c>
      <c r="G561" s="16" t="n">
        <v>130.04</v>
      </c>
      <c r="H561" s="16" t="n">
        <v>121.06</v>
      </c>
      <c r="I561" s="16" t="n">
        <v>92.09999999999999</v>
      </c>
    </row>
    <row r="562">
      <c r="A562" t="inlineStr">
        <is>
          <t>07/12 22:00</t>
        </is>
      </c>
      <c r="B562" t="inlineStr">
        <is>
          <t>tsv_history_import</t>
        </is>
      </c>
      <c r="C562" s="15" t="n">
        <v>272.3</v>
      </c>
      <c r="D562" s="15" t="n">
        <v>106</v>
      </c>
      <c r="E562" s="16" t="n">
        <v>28.64</v>
      </c>
      <c r="F562" s="16" t="n">
        <v>27.06</v>
      </c>
      <c r="G562" s="16" t="n">
        <v>132.98</v>
      </c>
      <c r="H562" s="16" t="n">
        <v>121.67</v>
      </c>
      <c r="I562" s="16" t="n">
        <v>80.95</v>
      </c>
    </row>
    <row r="563">
      <c r="A563" t="inlineStr">
        <is>
          <t>07/12 23:00</t>
        </is>
      </c>
      <c r="B563" t="inlineStr">
        <is>
          <t>tsv_history_import</t>
        </is>
      </c>
      <c r="C563" s="15" t="n">
        <v>226.1</v>
      </c>
      <c r="D563" s="15" t="n">
        <v>104.5</v>
      </c>
      <c r="E563" s="16" t="n">
        <v>27.95</v>
      </c>
      <c r="F563" s="16" t="n">
        <v>26.89</v>
      </c>
      <c r="G563" s="16" t="n">
        <v>132.98</v>
      </c>
      <c r="H563" s="16" t="n">
        <v>121.83</v>
      </c>
      <c r="I563" s="16" t="n">
        <v>75.33</v>
      </c>
    </row>
    <row r="564">
      <c r="A564" t="inlineStr">
        <is>
          <t>07/13 00:00</t>
        </is>
      </c>
      <c r="B564" t="inlineStr">
        <is>
          <t>tsv_history_import</t>
        </is>
      </c>
      <c r="C564" s="15" t="n">
        <v>241.8</v>
      </c>
      <c r="D564" s="15" t="n">
        <v>102.7</v>
      </c>
      <c r="E564" s="16" t="n">
        <v>27.95</v>
      </c>
      <c r="F564" s="16" t="n">
        <v>26.95</v>
      </c>
      <c r="G564" s="16" t="n">
        <v>132.98</v>
      </c>
      <c r="H564" s="16" t="n">
        <v>122.03</v>
      </c>
      <c r="I564" s="16" t="n">
        <v>72.78</v>
      </c>
    </row>
    <row r="565">
      <c r="A565" t="inlineStr">
        <is>
          <t>07/13 01:00</t>
        </is>
      </c>
      <c r="B565" t="inlineStr">
        <is>
          <t>tsv_history_import</t>
        </is>
      </c>
      <c r="C565" s="15" t="n">
        <v>197.1</v>
      </c>
      <c r="D565" s="15" t="n">
        <v>77.59999999999999</v>
      </c>
      <c r="E565" s="16" t="n">
        <v>27.17</v>
      </c>
      <c r="F565" s="16" t="n">
        <v>26.9</v>
      </c>
      <c r="G565" s="16" t="n">
        <v>130.67</v>
      </c>
      <c r="H565" s="16" t="n">
        <v>122.39</v>
      </c>
      <c r="I565" s="16" t="n">
        <v>70.77</v>
      </c>
    </row>
    <row r="566">
      <c r="A566" t="inlineStr">
        <is>
          <t>07/13 02:00</t>
        </is>
      </c>
      <c r="B566" t="inlineStr">
        <is>
          <t>tsv_history_import</t>
        </is>
      </c>
      <c r="C566" s="15" t="n">
        <v>214.8</v>
      </c>
      <c r="D566" s="15" t="n">
        <v>80.59999999999999</v>
      </c>
      <c r="E566" s="16" t="n">
        <v>26.64</v>
      </c>
      <c r="F566" s="16" t="n">
        <v>26.64</v>
      </c>
      <c r="G566" s="16" t="n">
        <v>130.67</v>
      </c>
      <c r="H566" s="16" t="n">
        <v>122.07</v>
      </c>
      <c r="I566" s="16" t="n">
        <v>68.92</v>
      </c>
    </row>
    <row r="567">
      <c r="A567" t="inlineStr">
        <is>
          <t>07/13 03:00</t>
        </is>
      </c>
      <c r="B567" t="inlineStr">
        <is>
          <t>tsv_history_import</t>
        </is>
      </c>
      <c r="C567" s="15" t="n">
        <v>213.4</v>
      </c>
      <c r="D567" s="15" t="n">
        <v>81.2</v>
      </c>
      <c r="E567" s="16" t="n">
        <v>26.14</v>
      </c>
      <c r="F567" s="16" t="n">
        <v>26.49</v>
      </c>
      <c r="G567" s="16" t="n">
        <v>130.67</v>
      </c>
      <c r="H567" s="16" t="n">
        <v>122.01</v>
      </c>
      <c r="I567" s="16" t="n">
        <v>67.62</v>
      </c>
    </row>
    <row r="568">
      <c r="A568" t="inlineStr">
        <is>
          <t>07/13 04:00</t>
        </is>
      </c>
      <c r="B568" t="inlineStr">
        <is>
          <t>tsv_history_import</t>
        </is>
      </c>
      <c r="C568" s="15" t="n">
        <v>204.6</v>
      </c>
      <c r="D568" s="15" t="n">
        <v>84.40000000000001</v>
      </c>
      <c r="E568" s="16" t="n">
        <v>25.77</v>
      </c>
      <c r="F568" s="16" t="n">
        <v>26.03</v>
      </c>
      <c r="G568" s="16" t="n">
        <v>130.67</v>
      </c>
      <c r="H568" s="16" t="n">
        <v>121.67</v>
      </c>
      <c r="I568" s="16" t="n">
        <v>66.73</v>
      </c>
    </row>
    <row r="569">
      <c r="A569" t="inlineStr">
        <is>
          <t>07/13 05:00</t>
        </is>
      </c>
      <c r="B569" t="inlineStr">
        <is>
          <t>tsv_history_import</t>
        </is>
      </c>
      <c r="C569" s="15" t="n">
        <v>202.8</v>
      </c>
      <c r="D569" s="15" t="n">
        <v>82.8</v>
      </c>
      <c r="E569" s="16" t="n">
        <v>25.59</v>
      </c>
      <c r="F569" s="16" t="n">
        <v>25.91</v>
      </c>
      <c r="G569" s="16" t="n">
        <v>130.67</v>
      </c>
      <c r="H569" s="16" t="n">
        <v>121.84</v>
      </c>
      <c r="I569" s="16" t="n">
        <v>66.25</v>
      </c>
    </row>
    <row r="570">
      <c r="A570" t="inlineStr">
        <is>
          <t>07/13 06:00</t>
        </is>
      </c>
      <c r="B570" t="inlineStr">
        <is>
          <t>tsv_history_import</t>
        </is>
      </c>
      <c r="C570" s="15" t="n">
        <v>196.2</v>
      </c>
      <c r="D570" s="15" t="n">
        <v>85.90000000000001</v>
      </c>
      <c r="E570" s="16" t="n">
        <v>25.4</v>
      </c>
      <c r="F570" s="16" t="n">
        <v>26.15</v>
      </c>
      <c r="G570" s="16" t="n">
        <v>130.67</v>
      </c>
      <c r="H570" s="16" t="n">
        <v>121.51</v>
      </c>
      <c r="I570" s="16" t="n">
        <v>65.45</v>
      </c>
    </row>
    <row r="571">
      <c r="A571" t="inlineStr">
        <is>
          <t>07/13 07:00</t>
        </is>
      </c>
      <c r="B571" t="inlineStr">
        <is>
          <t>tsv_history_import</t>
        </is>
      </c>
      <c r="C571" s="15" t="n">
        <v>204.2</v>
      </c>
      <c r="D571" s="15" t="n">
        <v>83.3</v>
      </c>
      <c r="E571" s="16" t="n">
        <v>25.52</v>
      </c>
      <c r="F571" s="16" t="n">
        <v>26.27</v>
      </c>
      <c r="G571" s="16" t="n">
        <v>130.67</v>
      </c>
      <c r="H571" s="16" t="n">
        <v>121.78</v>
      </c>
      <c r="I571" s="16" t="n">
        <v>65.23</v>
      </c>
    </row>
    <row r="572">
      <c r="A572" t="inlineStr">
        <is>
          <t>07/13 08:00</t>
        </is>
      </c>
      <c r="B572" t="inlineStr">
        <is>
          <t>tsv_history_import</t>
        </is>
      </c>
      <c r="C572" s="15" t="n">
        <v>254.8</v>
      </c>
      <c r="D572" s="15" t="n">
        <v>91.8</v>
      </c>
      <c r="E572" s="16" t="n">
        <v>25.94</v>
      </c>
      <c r="F572" s="16" t="n">
        <v>25.7</v>
      </c>
      <c r="G572" s="16" t="n">
        <v>130.67</v>
      </c>
      <c r="H572" s="16" t="n">
        <v>120.88</v>
      </c>
      <c r="I572" s="16" t="n">
        <v>67.53</v>
      </c>
    </row>
    <row r="573">
      <c r="A573" t="inlineStr">
        <is>
          <t>07/13 09:00</t>
        </is>
      </c>
      <c r="B573" t="inlineStr">
        <is>
          <t>tsv_history_import</t>
        </is>
      </c>
      <c r="C573" s="15" t="n">
        <v>252.8</v>
      </c>
      <c r="D573" s="15" t="n">
        <v>88.8</v>
      </c>
      <c r="E573" s="16" t="n">
        <v>27.55</v>
      </c>
      <c r="F573" s="16" t="n">
        <v>26.09</v>
      </c>
      <c r="G573" s="16" t="n">
        <v>130.87</v>
      </c>
      <c r="H573" s="16" t="n">
        <v>121.4</v>
      </c>
      <c r="I573" s="16" t="n">
        <v>71.90000000000001</v>
      </c>
    </row>
    <row r="574">
      <c r="A574" t="inlineStr">
        <is>
          <t>07/13 10:00</t>
        </is>
      </c>
      <c r="B574" t="inlineStr">
        <is>
          <t>tsv_history_import</t>
        </is>
      </c>
      <c r="C574" s="15" t="n">
        <v>315.1</v>
      </c>
      <c r="D574" s="15" t="n">
        <v>99.90000000000001</v>
      </c>
      <c r="E574" s="16" t="n">
        <v>29.36</v>
      </c>
      <c r="F574" s="16" t="n">
        <v>26.61</v>
      </c>
      <c r="G574" s="16" t="n">
        <v>131.72</v>
      </c>
      <c r="H574" s="16" t="n">
        <v>121.06</v>
      </c>
      <c r="I574" s="16" t="n">
        <v>77.25</v>
      </c>
    </row>
    <row r="575">
      <c r="A575" t="inlineStr">
        <is>
          <t>07/13 11:00</t>
        </is>
      </c>
      <c r="B575" t="inlineStr">
        <is>
          <t>tsv_history_import</t>
        </is>
      </c>
      <c r="C575" s="15" t="n">
        <v>337.8</v>
      </c>
      <c r="D575" s="15" t="n">
        <v>102</v>
      </c>
      <c r="E575" s="16" t="n">
        <v>30.23</v>
      </c>
      <c r="F575" s="16" t="n">
        <v>26.65</v>
      </c>
      <c r="G575" s="16" t="n">
        <v>132.09</v>
      </c>
      <c r="H575" s="16" t="n">
        <v>121.21</v>
      </c>
      <c r="I575" s="16" t="n">
        <v>81.73</v>
      </c>
    </row>
    <row r="576">
      <c r="A576" t="inlineStr">
        <is>
          <t>07/13 12:00</t>
        </is>
      </c>
      <c r="B576" t="inlineStr">
        <is>
          <t>tsv_history_import</t>
        </is>
      </c>
      <c r="C576" s="15" t="n">
        <v>350.4</v>
      </c>
      <c r="D576" s="15" t="n">
        <v>98.09999999999999</v>
      </c>
      <c r="E576" s="16" t="n">
        <v>31.86</v>
      </c>
      <c r="F576" s="16" t="n">
        <v>27.55</v>
      </c>
      <c r="G576" s="16" t="n">
        <v>132.26</v>
      </c>
      <c r="H576" s="16" t="n">
        <v>121.8</v>
      </c>
      <c r="I576" s="16" t="n">
        <v>85.34</v>
      </c>
    </row>
    <row r="577">
      <c r="A577" t="inlineStr">
        <is>
          <t>07/13 13:00</t>
        </is>
      </c>
      <c r="B577" t="inlineStr">
        <is>
          <t>tsv_history_import</t>
        </is>
      </c>
      <c r="C577" s="15" t="n">
        <v>352.6</v>
      </c>
      <c r="D577" s="15" t="n">
        <v>84.7</v>
      </c>
      <c r="E577" s="16" t="n">
        <v>31.29</v>
      </c>
      <c r="F577" s="16" t="n">
        <v>27.93</v>
      </c>
      <c r="G577" s="16" t="n">
        <v>130.16</v>
      </c>
      <c r="H577" s="16" t="n">
        <v>121.13</v>
      </c>
      <c r="I577" s="16" t="n">
        <v>89.84999999999999</v>
      </c>
    </row>
    <row r="578">
      <c r="A578" t="inlineStr">
        <is>
          <t>07/13 14:00</t>
        </is>
      </c>
      <c r="B578" t="inlineStr">
        <is>
          <t>tsv_history_import</t>
        </is>
      </c>
      <c r="C578" s="15" t="n">
        <v>328.3</v>
      </c>
      <c r="D578" s="15" t="n">
        <v>43.8</v>
      </c>
      <c r="E578" s="16" t="n">
        <v>30.36</v>
      </c>
      <c r="F578" s="16" t="n">
        <v>28.18</v>
      </c>
      <c r="G578" s="16" t="n">
        <v>112.78</v>
      </c>
      <c r="H578" s="16" t="n">
        <v>108.11</v>
      </c>
      <c r="I578" s="16" t="n">
        <v>97.09999999999999</v>
      </c>
    </row>
    <row r="579">
      <c r="A579" t="inlineStr">
        <is>
          <t>07/13 15:00</t>
        </is>
      </c>
      <c r="B579" t="inlineStr">
        <is>
          <t>tsv_history_import</t>
        </is>
      </c>
      <c r="C579" s="15" t="n">
        <v>322.7</v>
      </c>
      <c r="D579" s="15" t="n">
        <v>35.8</v>
      </c>
      <c r="E579" s="16" t="n">
        <v>30.91</v>
      </c>
      <c r="F579" s="16" t="n">
        <v>28.72</v>
      </c>
      <c r="G579" s="16" t="n">
        <v>112.53</v>
      </c>
      <c r="H579" s="16" t="n">
        <v>108.71</v>
      </c>
      <c r="I579" s="16" t="n">
        <v>101.31</v>
      </c>
    </row>
    <row r="580">
      <c r="A580" t="inlineStr">
        <is>
          <t>07/13 16:00</t>
        </is>
      </c>
      <c r="B580" t="inlineStr">
        <is>
          <t>tsv_history_import</t>
        </is>
      </c>
      <c r="C580" s="15" t="n">
        <v>394.9</v>
      </c>
      <c r="D580" s="15" t="n">
        <v>38.1</v>
      </c>
      <c r="E580" s="16" t="n">
        <v>31.35</v>
      </c>
      <c r="F580" s="16" t="n">
        <v>28.79</v>
      </c>
      <c r="G580" s="16" t="n">
        <v>112.53</v>
      </c>
      <c r="H580" s="16" t="n">
        <v>108.47</v>
      </c>
      <c r="I580" s="16" t="n">
        <v>103.1</v>
      </c>
    </row>
    <row r="581">
      <c r="A581" t="inlineStr">
        <is>
          <t>07/13 17:00</t>
        </is>
      </c>
      <c r="B581" t="inlineStr">
        <is>
          <t>tsv_history_import</t>
        </is>
      </c>
      <c r="C581" s="15" t="n">
        <v>393.4</v>
      </c>
      <c r="D581" s="15" t="n">
        <v>37.5</v>
      </c>
      <c r="E581" s="16" t="n">
        <v>31.7</v>
      </c>
      <c r="F581" s="16" t="n">
        <v>29.03</v>
      </c>
      <c r="G581" s="16" t="n">
        <v>112.53</v>
      </c>
      <c r="H581" s="16" t="n">
        <v>108.53</v>
      </c>
      <c r="I581" s="16" t="n">
        <v>106.65</v>
      </c>
    </row>
    <row r="582">
      <c r="A582" t="inlineStr">
        <is>
          <t>07/13 18:00</t>
        </is>
      </c>
      <c r="B582" t="inlineStr">
        <is>
          <t>tsv_history_import</t>
        </is>
      </c>
      <c r="C582" s="15" t="n">
        <v>392.6</v>
      </c>
      <c r="D582" s="15" t="n">
        <v>37.6</v>
      </c>
      <c r="E582" s="16" t="n">
        <v>31.7</v>
      </c>
      <c r="F582" s="16" t="n">
        <v>29.42</v>
      </c>
      <c r="G582" s="16" t="n">
        <v>112.53</v>
      </c>
      <c r="H582" s="16" t="n">
        <v>108.52</v>
      </c>
      <c r="I582" s="16" t="n">
        <v>108.24</v>
      </c>
    </row>
    <row r="583">
      <c r="A583" t="inlineStr">
        <is>
          <t>07/13 19:00</t>
        </is>
      </c>
      <c r="B583" t="inlineStr">
        <is>
          <t>tsv_history_import</t>
        </is>
      </c>
      <c r="C583" s="15" t="n">
        <v>391</v>
      </c>
      <c r="D583" s="15" t="n">
        <v>36.6</v>
      </c>
      <c r="E583" s="16" t="n">
        <v>31.7</v>
      </c>
      <c r="F583" s="16" t="n">
        <v>29.42</v>
      </c>
      <c r="G583" s="16" t="n">
        <v>112.53</v>
      </c>
      <c r="H583" s="16" t="n">
        <v>108.63</v>
      </c>
      <c r="I583" s="16" t="n">
        <v>108.78</v>
      </c>
    </row>
    <row r="584">
      <c r="A584" t="inlineStr">
        <is>
          <t>07/13 20:00</t>
        </is>
      </c>
      <c r="B584" t="inlineStr">
        <is>
          <t>tsv_history_import</t>
        </is>
      </c>
      <c r="C584" s="15" t="n">
        <v>377</v>
      </c>
      <c r="D584" s="15" t="n">
        <v>35.4</v>
      </c>
      <c r="E584" s="16" t="n">
        <v>31.51</v>
      </c>
      <c r="F584" s="16" t="n">
        <v>29.42</v>
      </c>
      <c r="G584" s="16" t="n">
        <v>112.53</v>
      </c>
      <c r="H584" s="16" t="n">
        <v>108.75</v>
      </c>
      <c r="I584" s="16" t="n">
        <v>101.88</v>
      </c>
    </row>
    <row r="585">
      <c r="A585" t="inlineStr">
        <is>
          <t>07/13 21:00</t>
        </is>
      </c>
      <c r="B585" t="inlineStr">
        <is>
          <t>tsv_history_import</t>
        </is>
      </c>
      <c r="C585" s="15" t="n">
        <v>351</v>
      </c>
      <c r="D585" s="15" t="n">
        <v>40.7</v>
      </c>
      <c r="E585" s="16" t="n">
        <v>30.72</v>
      </c>
      <c r="F585" s="16" t="n">
        <v>28.89</v>
      </c>
      <c r="G585" s="16" t="n">
        <v>112.78</v>
      </c>
      <c r="H585" s="16" t="n">
        <v>108.44</v>
      </c>
      <c r="I585" s="16" t="n">
        <v>94.06</v>
      </c>
    </row>
    <row r="586">
      <c r="A586" t="inlineStr">
        <is>
          <t>07/13 22:00</t>
        </is>
      </c>
      <c r="B586" t="inlineStr">
        <is>
          <t>tsv_history_import</t>
        </is>
      </c>
      <c r="C586" s="15" t="n">
        <v>329</v>
      </c>
      <c r="D586" s="15" t="n">
        <v>64.59999999999999</v>
      </c>
      <c r="E586" s="16" t="n">
        <v>30.1</v>
      </c>
      <c r="F586" s="16" t="n">
        <v>28.78</v>
      </c>
      <c r="G586" s="16" t="n">
        <v>119.62</v>
      </c>
      <c r="H586" s="16" t="n">
        <v>112.73</v>
      </c>
      <c r="I586" s="16" t="n">
        <v>84.81</v>
      </c>
    </row>
    <row r="587">
      <c r="A587" t="inlineStr">
        <is>
          <t>07/13 23:00</t>
        </is>
      </c>
      <c r="B587" t="inlineStr">
        <is>
          <t>tsv_history_import</t>
        </is>
      </c>
      <c r="C587" s="15" t="n">
        <v>322</v>
      </c>
      <c r="D587" s="15" t="n">
        <v>64</v>
      </c>
      <c r="E587" s="16" t="n">
        <v>29.79</v>
      </c>
      <c r="F587" s="16" t="n">
        <v>28.86</v>
      </c>
      <c r="G587" s="16" t="n">
        <v>122.69</v>
      </c>
      <c r="H587" s="16" t="n">
        <v>115.86</v>
      </c>
      <c r="I587" s="16" t="n">
        <v>81.56</v>
      </c>
    </row>
    <row r="588">
      <c r="A588" t="inlineStr">
        <is>
          <t>07/14 00:00</t>
        </is>
      </c>
      <c r="B588" t="inlineStr">
        <is>
          <t>tsv_history_import</t>
        </is>
      </c>
      <c r="C588" s="15" t="n">
        <v>314.1</v>
      </c>
      <c r="D588" s="15" t="n">
        <v>85.09999999999999</v>
      </c>
      <c r="E588" s="16" t="n">
        <v>29.35</v>
      </c>
      <c r="F588" s="16" t="n">
        <v>28.45</v>
      </c>
      <c r="G588" s="16" t="n">
        <v>126.26</v>
      </c>
      <c r="H588" s="16" t="n">
        <v>117.18</v>
      </c>
      <c r="I588" s="16" t="n">
        <v>79.89</v>
      </c>
    </row>
    <row r="589">
      <c r="A589" t="inlineStr">
        <is>
          <t>07/14 01:00</t>
        </is>
      </c>
      <c r="B589" t="inlineStr">
        <is>
          <t>tsv_history_import</t>
        </is>
      </c>
      <c r="C589" s="15" t="n">
        <v>316.5</v>
      </c>
      <c r="D589" s="15" t="n">
        <v>67.7</v>
      </c>
      <c r="E589" s="16" t="n">
        <v>28.85</v>
      </c>
      <c r="F589" s="16" t="n">
        <v>27.81</v>
      </c>
      <c r="G589" s="16" t="n">
        <v>124.81</v>
      </c>
      <c r="H589" s="16" t="n">
        <v>117.59</v>
      </c>
      <c r="I589" s="16" t="n">
        <v>78.95</v>
      </c>
    </row>
    <row r="590">
      <c r="A590" t="inlineStr">
        <is>
          <t>07/14 02:00</t>
        </is>
      </c>
      <c r="B590" t="inlineStr">
        <is>
          <t>tsv_history_import</t>
        </is>
      </c>
      <c r="C590" s="15" t="n">
        <v>317.7</v>
      </c>
      <c r="D590" s="15" t="n">
        <v>62</v>
      </c>
      <c r="E590" s="16" t="n">
        <v>29.07</v>
      </c>
      <c r="F590" s="16" t="n">
        <v>27.72</v>
      </c>
      <c r="G590" s="16" t="n">
        <v>124.81</v>
      </c>
      <c r="H590" s="16" t="n">
        <v>118.2</v>
      </c>
      <c r="I590" s="16" t="n">
        <v>77.59</v>
      </c>
    </row>
    <row r="591">
      <c r="A591" t="inlineStr">
        <is>
          <t>07/14 03:00</t>
        </is>
      </c>
      <c r="B591" t="inlineStr">
        <is>
          <t>tsv_history_import</t>
        </is>
      </c>
      <c r="C591" s="15" t="n">
        <v>317.4</v>
      </c>
      <c r="D591" s="15" t="n">
        <v>51</v>
      </c>
      <c r="E591" s="16" t="n">
        <v>29.16</v>
      </c>
      <c r="F591" s="16" t="n">
        <v>27.13</v>
      </c>
      <c r="G591" s="16" t="n">
        <v>124.81</v>
      </c>
      <c r="H591" s="16" t="n">
        <v>119.37</v>
      </c>
      <c r="I591" s="16" t="n">
        <v>76.72</v>
      </c>
    </row>
    <row r="592">
      <c r="A592" t="inlineStr">
        <is>
          <t>07/14 04:00</t>
        </is>
      </c>
      <c r="B592" t="inlineStr">
        <is>
          <t>tsv_history_import</t>
        </is>
      </c>
      <c r="C592" s="15" t="n">
        <v>306.6</v>
      </c>
      <c r="D592" s="15" t="n">
        <v>82.5</v>
      </c>
      <c r="E592" s="16" t="n">
        <v>28.77</v>
      </c>
      <c r="F592" s="16" t="n">
        <v>27.36</v>
      </c>
      <c r="G592" s="16" t="n">
        <v>128.81</v>
      </c>
      <c r="H592" s="16" t="n">
        <v>120.01</v>
      </c>
      <c r="I592" s="16" t="n">
        <v>75.44</v>
      </c>
    </row>
    <row r="593">
      <c r="A593" t="inlineStr">
        <is>
          <t>07/14 05:00</t>
        </is>
      </c>
      <c r="B593" t="inlineStr">
        <is>
          <t>tsv_history_import</t>
        </is>
      </c>
      <c r="C593" s="15" t="n">
        <v>293.9</v>
      </c>
      <c r="D593" s="15" t="n">
        <v>104.8</v>
      </c>
      <c r="E593" s="16" t="n">
        <v>28.81</v>
      </c>
      <c r="F593" s="16" t="n">
        <v>27.57</v>
      </c>
      <c r="G593" s="16" t="n">
        <v>132.48</v>
      </c>
      <c r="H593" s="16" t="n">
        <v>121.3</v>
      </c>
      <c r="I593" s="16" t="n">
        <v>74.16</v>
      </c>
    </row>
    <row r="594">
      <c r="A594" t="inlineStr">
        <is>
          <t>07/14 06:00</t>
        </is>
      </c>
      <c r="B594" t="inlineStr">
        <is>
          <t>tsv_history_import</t>
        </is>
      </c>
      <c r="C594" s="15" t="n">
        <v>280</v>
      </c>
      <c r="D594" s="15" t="n">
        <v>102.3</v>
      </c>
      <c r="E594" s="16" t="n">
        <v>28.3</v>
      </c>
      <c r="F594" s="16" t="n">
        <v>27.57</v>
      </c>
      <c r="G594" s="16" t="n">
        <v>132.79</v>
      </c>
      <c r="H594" s="16" t="n">
        <v>121.88</v>
      </c>
      <c r="I594" s="16" t="n">
        <v>73.48999999999999</v>
      </c>
    </row>
    <row r="595">
      <c r="A595" t="inlineStr">
        <is>
          <t>07/14 07:00</t>
        </is>
      </c>
      <c r="B595" t="inlineStr">
        <is>
          <t>tsv_history_import</t>
        </is>
      </c>
      <c r="C595" s="15" t="n">
        <v>279.5</v>
      </c>
      <c r="D595" s="15" t="n">
        <v>100.1</v>
      </c>
      <c r="E595" s="16" t="n">
        <v>28.3</v>
      </c>
      <c r="F595" s="16" t="n">
        <v>27.57</v>
      </c>
      <c r="G595" s="16" t="n">
        <v>132.79</v>
      </c>
      <c r="H595" s="16" t="n">
        <v>122.11</v>
      </c>
      <c r="I595" s="16" t="n">
        <v>72.59999999999999</v>
      </c>
    </row>
    <row r="596">
      <c r="A596" t="inlineStr">
        <is>
          <t>07/14 08:00</t>
        </is>
      </c>
      <c r="B596" t="inlineStr">
        <is>
          <t>tsv_history_import</t>
        </is>
      </c>
      <c r="C596" s="15" t="n">
        <v>278.9</v>
      </c>
      <c r="D596" s="15" t="n">
        <v>98.59999999999999</v>
      </c>
      <c r="E596" s="16" t="n">
        <v>27.76</v>
      </c>
      <c r="F596" s="16" t="n">
        <v>27.04</v>
      </c>
      <c r="G596" s="16" t="n">
        <v>132.7</v>
      </c>
      <c r="H596" s="16" t="n">
        <v>122.18</v>
      </c>
      <c r="I596" s="16" t="n">
        <v>72.76000000000001</v>
      </c>
    </row>
    <row r="597">
      <c r="A597" t="inlineStr">
        <is>
          <t>07/14 09:00</t>
        </is>
      </c>
      <c r="B597" t="inlineStr">
        <is>
          <t>tsv_history_import</t>
        </is>
      </c>
      <c r="C597" s="15" t="n">
        <v>293</v>
      </c>
      <c r="D597" s="15" t="n">
        <v>75.59999999999999</v>
      </c>
      <c r="E597" s="16" t="n">
        <v>28.06</v>
      </c>
      <c r="F597" s="16" t="n">
        <v>26.93</v>
      </c>
      <c r="G597" s="16" t="n">
        <v>127.69</v>
      </c>
      <c r="H597" s="16" t="n">
        <v>119.63</v>
      </c>
      <c r="I597" s="16" t="n">
        <v>75.59999999999999</v>
      </c>
    </row>
    <row r="598">
      <c r="A598" t="inlineStr">
        <is>
          <t>07/14 10:00</t>
        </is>
      </c>
      <c r="B598" t="inlineStr">
        <is>
          <t>tsv_history_import</t>
        </is>
      </c>
      <c r="C598" s="15" t="n">
        <v>327.9</v>
      </c>
      <c r="D598" s="15" t="n">
        <v>94</v>
      </c>
      <c r="E598" s="16" t="n">
        <v>29.11</v>
      </c>
      <c r="F598" s="16" t="n">
        <v>27.31</v>
      </c>
      <c r="G598" s="16" t="n">
        <v>126.13</v>
      </c>
      <c r="H598" s="16" t="n">
        <v>116.1</v>
      </c>
      <c r="I598" s="16" t="n">
        <v>79.87</v>
      </c>
    </row>
    <row r="599">
      <c r="A599" t="inlineStr">
        <is>
          <t>07/14 11:00</t>
        </is>
      </c>
      <c r="B599" t="inlineStr">
        <is>
          <t>tsv_history_import</t>
        </is>
      </c>
      <c r="C599" s="15" t="n">
        <v>362.4</v>
      </c>
      <c r="D599" s="15" t="n">
        <v>85.3</v>
      </c>
      <c r="E599" s="16" t="n">
        <v>30.05</v>
      </c>
      <c r="F599" s="16" t="n">
        <v>27.97</v>
      </c>
      <c r="G599" s="16" t="n">
        <v>121.41</v>
      </c>
      <c r="H599" s="16" t="n">
        <v>112.31</v>
      </c>
      <c r="I599" s="16" t="n">
        <v>84.54000000000001</v>
      </c>
    </row>
    <row r="600">
      <c r="A600" t="inlineStr">
        <is>
          <t>07/14 12:00</t>
        </is>
      </c>
      <c r="B600" t="inlineStr">
        <is>
          <t>tsv_history_import</t>
        </is>
      </c>
      <c r="C600" s="15" t="n">
        <v>391.6</v>
      </c>
      <c r="D600" s="15" t="n">
        <v>77</v>
      </c>
      <c r="E600" s="16" t="n">
        <v>31.09</v>
      </c>
      <c r="F600" s="16" t="n">
        <v>28.64</v>
      </c>
      <c r="G600" s="16" t="n">
        <v>112.44</v>
      </c>
      <c r="H600" s="16" t="n">
        <v>104.23</v>
      </c>
      <c r="I600" s="16" t="n">
        <v>89.27</v>
      </c>
    </row>
    <row r="601">
      <c r="A601" t="inlineStr">
        <is>
          <t>07/14 13:00</t>
        </is>
      </c>
      <c r="B601" t="inlineStr">
        <is>
          <t>tsv_history_import</t>
        </is>
      </c>
      <c r="C601" s="15" t="n">
        <v>414.2</v>
      </c>
      <c r="D601" s="15" t="n">
        <v>73.3</v>
      </c>
      <c r="E601" s="16" t="n">
        <v>32.16</v>
      </c>
      <c r="F601" s="16" t="n">
        <v>29.41</v>
      </c>
      <c r="G601" s="16" t="n">
        <v>107.01</v>
      </c>
      <c r="H601" s="16" t="n">
        <v>99.19</v>
      </c>
      <c r="I601" s="16" t="n">
        <v>93.23999999999999</v>
      </c>
    </row>
    <row r="602">
      <c r="A602" t="inlineStr">
        <is>
          <t>07/14 14:00</t>
        </is>
      </c>
      <c r="B602" t="inlineStr">
        <is>
          <t>tsv_history_import</t>
        </is>
      </c>
      <c r="C602" s="15" t="n">
        <v>425.3</v>
      </c>
      <c r="D602" s="15" t="n">
        <v>51.6</v>
      </c>
      <c r="E602" s="16" t="n">
        <v>32.34</v>
      </c>
      <c r="F602" s="16" t="n">
        <v>29.7</v>
      </c>
      <c r="G602" s="16" t="n">
        <v>95.95999999999999</v>
      </c>
      <c r="H602" s="16" t="n">
        <v>90.45999999999999</v>
      </c>
      <c r="I602" s="16" t="n">
        <v>99.72</v>
      </c>
    </row>
    <row r="603">
      <c r="A603" t="inlineStr">
        <is>
          <t>07/14 15:00</t>
        </is>
      </c>
      <c r="B603" t="inlineStr">
        <is>
          <t>tsv_history_import</t>
        </is>
      </c>
      <c r="C603" s="15" t="n">
        <v>423.3</v>
      </c>
      <c r="D603" s="15" t="n">
        <v>12.7</v>
      </c>
      <c r="E603" s="16" t="n">
        <v>32.5</v>
      </c>
      <c r="F603" s="16" t="n">
        <v>29.48</v>
      </c>
      <c r="G603" s="16" t="n">
        <v>87.14</v>
      </c>
      <c r="H603" s="16" t="n">
        <v>85.79000000000001</v>
      </c>
      <c r="I603" s="16" t="n">
        <v>102.82</v>
      </c>
    </row>
    <row r="604">
      <c r="A604" t="inlineStr">
        <is>
          <t>07/14 16:00</t>
        </is>
      </c>
      <c r="B604" t="inlineStr">
        <is>
          <t>tsv_history_import</t>
        </is>
      </c>
      <c r="C604" s="15" t="n">
        <v>411.4</v>
      </c>
      <c r="D604" s="15" t="n">
        <v>11.9</v>
      </c>
      <c r="E604" s="16" t="n">
        <v>32.61</v>
      </c>
      <c r="F604" s="16" t="n">
        <v>29.82</v>
      </c>
      <c r="G604" s="16" t="n">
        <v>87.14</v>
      </c>
      <c r="H604" s="16" t="n">
        <v>85.87</v>
      </c>
      <c r="I604" s="16" t="n">
        <v>105.31</v>
      </c>
    </row>
    <row r="605">
      <c r="A605" t="inlineStr">
        <is>
          <t>07/14 17:00</t>
        </is>
      </c>
      <c r="B605" t="inlineStr">
        <is>
          <t>tsv_history_import</t>
        </is>
      </c>
      <c r="C605" s="15" t="n">
        <v>418.7</v>
      </c>
      <c r="D605" s="15" t="n">
        <v>8.199999999999999</v>
      </c>
      <c r="E605" s="16" t="n">
        <v>33.14</v>
      </c>
      <c r="F605" s="16" t="n">
        <v>30.07</v>
      </c>
      <c r="G605" s="16" t="n">
        <v>87.14</v>
      </c>
      <c r="H605" s="16" t="n">
        <v>86.26000000000001</v>
      </c>
      <c r="I605" s="16" t="n">
        <v>108.43</v>
      </c>
    </row>
    <row r="606">
      <c r="A606" t="inlineStr">
        <is>
          <t>07/14 18:00</t>
        </is>
      </c>
      <c r="B606" t="inlineStr">
        <is>
          <t>tsv_history_import</t>
        </is>
      </c>
      <c r="C606" s="15" t="n">
        <v>421.8</v>
      </c>
      <c r="D606" s="15" t="n">
        <v>10.9</v>
      </c>
      <c r="E606" s="16" t="n">
        <v>33.18</v>
      </c>
      <c r="F606" s="16" t="n">
        <v>30.1</v>
      </c>
      <c r="G606" s="16" t="n">
        <v>87.14</v>
      </c>
      <c r="H606" s="16" t="n">
        <v>85.98</v>
      </c>
      <c r="I606" s="16" t="n">
        <v>106.43</v>
      </c>
    </row>
    <row r="607">
      <c r="A607" t="inlineStr">
        <is>
          <t>07/14 19:00</t>
        </is>
      </c>
      <c r="B607" t="inlineStr">
        <is>
          <t>tsv_history_import</t>
        </is>
      </c>
      <c r="C607" s="15" t="n">
        <v>411.9</v>
      </c>
      <c r="D607" s="15" t="n">
        <v>10.3</v>
      </c>
      <c r="E607" s="16" t="n">
        <v>32.79</v>
      </c>
      <c r="F607" s="16" t="n">
        <v>30.19</v>
      </c>
      <c r="G607" s="16" t="n">
        <v>87.14</v>
      </c>
      <c r="H607" s="16" t="n">
        <v>86.04000000000001</v>
      </c>
      <c r="I607" s="16" t="n">
        <v>102.63</v>
      </c>
    </row>
    <row r="608">
      <c r="A608" t="inlineStr">
        <is>
          <t>07/14 20:00</t>
        </is>
      </c>
      <c r="B608" t="inlineStr">
        <is>
          <t>tsv_history_import</t>
        </is>
      </c>
      <c r="C608" s="15" t="n">
        <v>403.9</v>
      </c>
      <c r="D608" s="15" t="n">
        <v>11.1</v>
      </c>
      <c r="E608" s="16" t="n">
        <v>32.31</v>
      </c>
      <c r="F608" s="16" t="n">
        <v>30.1</v>
      </c>
      <c r="G608" s="16" t="n">
        <v>87.14</v>
      </c>
      <c r="H608" s="16" t="n">
        <v>85.95999999999999</v>
      </c>
      <c r="I608" s="16" t="n">
        <v>98.78</v>
      </c>
    </row>
    <row r="609">
      <c r="A609" t="inlineStr">
        <is>
          <t>07/14 21:00</t>
        </is>
      </c>
      <c r="B609" t="inlineStr">
        <is>
          <t>tsv_history_import</t>
        </is>
      </c>
      <c r="C609" s="15" t="n">
        <v>387</v>
      </c>
      <c r="D609" s="15" t="n">
        <v>14</v>
      </c>
      <c r="E609" s="16" t="n">
        <v>31.51</v>
      </c>
      <c r="F609" s="16" t="n">
        <v>29.53</v>
      </c>
      <c r="G609" s="16" t="n">
        <v>87.14</v>
      </c>
      <c r="H609" s="16" t="n">
        <v>85.65000000000001</v>
      </c>
      <c r="I609" s="16" t="n">
        <v>94.68000000000001</v>
      </c>
    </row>
    <row r="610">
      <c r="A610" t="inlineStr">
        <is>
          <t>07/14 22:00</t>
        </is>
      </c>
      <c r="B610" t="inlineStr">
        <is>
          <t>tsv_history_import</t>
        </is>
      </c>
      <c r="C610" s="15" t="n">
        <v>385.6</v>
      </c>
      <c r="D610" s="15" t="n">
        <v>44.2</v>
      </c>
      <c r="E610" s="16" t="n">
        <v>31.27</v>
      </c>
      <c r="F610" s="16" t="n">
        <v>29.51</v>
      </c>
      <c r="G610" s="16" t="n">
        <v>94.45</v>
      </c>
      <c r="H610" s="16" t="n">
        <v>89.73</v>
      </c>
      <c r="I610" s="16" t="n">
        <v>87.98999999999999</v>
      </c>
    </row>
    <row r="611">
      <c r="A611" t="inlineStr">
        <is>
          <t>07/14 23:00</t>
        </is>
      </c>
      <c r="B611" t="inlineStr">
        <is>
          <t>tsv_history_import</t>
        </is>
      </c>
      <c r="C611" s="15" t="n">
        <v>364.4</v>
      </c>
      <c r="D611" s="15" t="n">
        <v>48.4</v>
      </c>
      <c r="E611" s="16" t="n">
        <v>30.68</v>
      </c>
      <c r="F611" s="16" t="n">
        <v>29.11</v>
      </c>
      <c r="G611" s="16" t="n">
        <v>100.33</v>
      </c>
      <c r="H611" s="16" t="n">
        <v>95.17</v>
      </c>
      <c r="I611" s="16" t="n">
        <v>85.39</v>
      </c>
    </row>
    <row r="612">
      <c r="A612" t="inlineStr">
        <is>
          <t>07/15 00:00</t>
        </is>
      </c>
      <c r="B612" t="inlineStr">
        <is>
          <t>tsv_history_import</t>
        </is>
      </c>
      <c r="C612" s="15" t="n">
        <v>355</v>
      </c>
      <c r="D612" s="15" t="n">
        <v>65.59999999999999</v>
      </c>
      <c r="E612" s="16" t="n">
        <v>30.3</v>
      </c>
      <c r="F612" s="16" t="n">
        <v>28.87</v>
      </c>
      <c r="G612" s="16" t="n">
        <v>105.54</v>
      </c>
      <c r="H612" s="16" t="n">
        <v>98.54000000000001</v>
      </c>
      <c r="I612" s="16" t="n">
        <v>83.69</v>
      </c>
    </row>
    <row r="613">
      <c r="A613" t="inlineStr">
        <is>
          <t>07/15 01:00</t>
        </is>
      </c>
      <c r="B613" t="inlineStr">
        <is>
          <t>tsv_history_import</t>
        </is>
      </c>
      <c r="C613" s="15" t="n">
        <v>367</v>
      </c>
      <c r="D613" s="15" t="n">
        <v>46.2</v>
      </c>
      <c r="E613" s="16" t="n">
        <v>30.29</v>
      </c>
      <c r="F613" s="16" t="n">
        <v>28.85</v>
      </c>
      <c r="G613" s="16" t="n">
        <v>106.94</v>
      </c>
      <c r="H613" s="16" t="n">
        <v>102.01</v>
      </c>
      <c r="I613" s="16" t="n">
        <v>81.95999999999999</v>
      </c>
    </row>
    <row r="614">
      <c r="A614" t="inlineStr">
        <is>
          <t>07/15 02:00</t>
        </is>
      </c>
      <c r="B614" t="inlineStr">
        <is>
          <t>tsv_history_import</t>
        </is>
      </c>
      <c r="C614" s="15" t="n">
        <v>368.2</v>
      </c>
      <c r="D614" s="15" t="n">
        <v>74</v>
      </c>
      <c r="E614" s="16" t="n">
        <v>30.15</v>
      </c>
      <c r="F614" s="16" t="n">
        <v>28.8</v>
      </c>
      <c r="G614" s="16" t="n">
        <v>112.7</v>
      </c>
      <c r="H614" s="16" t="n">
        <v>104.81</v>
      </c>
      <c r="I614" s="16" t="n">
        <v>80.26000000000001</v>
      </c>
    </row>
    <row r="615">
      <c r="A615" t="inlineStr">
        <is>
          <t>07/15 03:00</t>
        </is>
      </c>
      <c r="B615" t="inlineStr">
        <is>
          <t>tsv_history_import</t>
        </is>
      </c>
      <c r="C615" s="15" t="n">
        <v>351.2</v>
      </c>
      <c r="D615" s="15" t="n">
        <v>91.5</v>
      </c>
      <c r="E615" s="16" t="n">
        <v>29.69</v>
      </c>
      <c r="F615" s="16" t="n">
        <v>28.8</v>
      </c>
      <c r="G615" s="16" t="n">
        <v>117.57</v>
      </c>
      <c r="H615" s="16" t="n">
        <v>107.81</v>
      </c>
      <c r="I615" s="16" t="n">
        <v>78.56</v>
      </c>
    </row>
    <row r="616">
      <c r="A616" t="inlineStr">
        <is>
          <t>07/15 04:00</t>
        </is>
      </c>
      <c r="B616" t="inlineStr">
        <is>
          <t>tsv_history_import</t>
        </is>
      </c>
      <c r="C616" s="15" t="n">
        <v>351.6</v>
      </c>
      <c r="D616" s="15" t="n">
        <v>77.09999999999999</v>
      </c>
      <c r="E616" s="16" t="n">
        <v>29.33</v>
      </c>
      <c r="F616" s="16" t="n">
        <v>28.33</v>
      </c>
      <c r="G616" s="16" t="n">
        <v>120.39</v>
      </c>
      <c r="H616" s="16" t="n">
        <v>112.17</v>
      </c>
      <c r="I616" s="16" t="n">
        <v>77.45</v>
      </c>
    </row>
    <row r="617">
      <c r="A617" t="inlineStr">
        <is>
          <t>07/15 05:00</t>
        </is>
      </c>
      <c r="B617" t="inlineStr">
        <is>
          <t>tsv_history_import</t>
        </is>
      </c>
      <c r="C617" s="15" t="n">
        <v>344.1</v>
      </c>
      <c r="D617" s="15" t="n">
        <v>86.2</v>
      </c>
      <c r="E617" s="16" t="n">
        <v>28.99</v>
      </c>
      <c r="F617" s="16" t="n">
        <v>28.13</v>
      </c>
      <c r="G617" s="16" t="n">
        <v>127.34</v>
      </c>
      <c r="H617" s="16" t="n">
        <v>118.14</v>
      </c>
      <c r="I617" s="16" t="n">
        <v>76.61</v>
      </c>
    </row>
    <row r="618">
      <c r="A618" t="inlineStr">
        <is>
          <t>07/15 06:00</t>
        </is>
      </c>
      <c r="B618" t="inlineStr">
        <is>
          <t>tsv_history_import</t>
        </is>
      </c>
      <c r="C618" s="15" t="n">
        <v>333.1</v>
      </c>
      <c r="D618" s="15" t="n">
        <v>95.7</v>
      </c>
      <c r="E618" s="16" t="n">
        <v>28.7</v>
      </c>
      <c r="F618" s="16" t="n">
        <v>27.85</v>
      </c>
      <c r="G618" s="16" t="n">
        <v>131.2</v>
      </c>
      <c r="H618" s="16" t="n">
        <v>120.99</v>
      </c>
      <c r="I618" s="16" t="n">
        <v>75.34</v>
      </c>
    </row>
    <row r="619">
      <c r="A619" t="inlineStr">
        <is>
          <t>07/15 07:00</t>
        </is>
      </c>
      <c r="B619" t="inlineStr">
        <is>
          <t>tsv_history_import</t>
        </is>
      </c>
      <c r="C619" s="15" t="n">
        <v>322.8</v>
      </c>
      <c r="D619" s="15" t="n">
        <v>98.3</v>
      </c>
      <c r="E619" s="16" t="n">
        <v>28.41</v>
      </c>
      <c r="F619" s="16" t="n">
        <v>27.57</v>
      </c>
      <c r="G619" s="16" t="n">
        <v>131.62</v>
      </c>
      <c r="H619" s="16" t="n">
        <v>121.13</v>
      </c>
      <c r="I619" s="16" t="n">
        <v>75.34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619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</cols>
  <sheetData>
    <row r="1">
      <c r="A1" s="14" t="inlineStr">
        <is>
          <t>When</t>
        </is>
      </c>
      <c r="B1" s="14" t="inlineStr">
        <is>
          <t>RM108</t>
        </is>
      </c>
      <c r="C1" s="14" t="inlineStr">
        <is>
          <t>RM112</t>
        </is>
      </c>
      <c r="D1" s="14" t="inlineStr">
        <is>
          <t>RM120</t>
        </is>
      </c>
      <c r="E1" s="14" t="inlineStr">
        <is>
          <t>RM320</t>
        </is>
      </c>
      <c r="F1" s="14" t="inlineStr">
        <is>
          <t>RM424</t>
        </is>
      </c>
      <c r="G1" s="14" t="inlineStr">
        <is>
          <t>RM550</t>
        </is>
      </c>
      <c r="H1" s="14" t="inlineStr">
        <is>
          <t>RM700</t>
        </is>
      </c>
      <c r="I1" s="14" t="inlineStr">
        <is>
          <t>RM740</t>
        </is>
      </c>
      <c r="J1" s="14" t="inlineStr">
        <is>
          <t>RM800</t>
        </is>
      </c>
      <c r="K1" s="14" t="inlineStr">
        <is>
          <t>RM940</t>
        </is>
      </c>
    </row>
    <row r="2">
      <c r="A2" t="inlineStr">
        <is>
          <t>04/07 07:00</t>
        </is>
      </c>
      <c r="B2" s="16" t="n">
        <v>72.2</v>
      </c>
      <c r="C2" s="16" t="n">
        <v>74.42</v>
      </c>
      <c r="D2" s="16" t="n">
        <v>74.20999999999999</v>
      </c>
      <c r="E2" s="16" t="n">
        <v>73.65000000000001</v>
      </c>
      <c r="F2" s="16" t="n">
        <v>72.86</v>
      </c>
      <c r="G2" s="16" t="n">
        <v>73.56999999999999</v>
      </c>
      <c r="H2" s="16" t="n">
        <v>71.29000000000001</v>
      </c>
      <c r="I2" s="16" t="n">
        <v>71.36</v>
      </c>
      <c r="J2" s="16" t="n">
        <v>70.56</v>
      </c>
      <c r="K2" s="16" t="n">
        <v>70.34999999999999</v>
      </c>
    </row>
    <row r="3">
      <c r="A3" t="inlineStr">
        <is>
          <t>04/07 15:00</t>
        </is>
      </c>
      <c r="B3" s="16" t="n">
        <v>72.31999999999999</v>
      </c>
      <c r="C3" s="16" t="n">
        <v>74.01000000000001</v>
      </c>
      <c r="D3" s="16" t="n">
        <v>74.95999999999999</v>
      </c>
      <c r="E3" s="16" t="n">
        <v>73.63</v>
      </c>
      <c r="F3" s="16" t="n">
        <v>72.47</v>
      </c>
      <c r="G3" s="16" t="n">
        <v>73.48</v>
      </c>
      <c r="H3" s="16" t="n">
        <v>71.40000000000001</v>
      </c>
      <c r="I3" s="16" t="n">
        <v>74.11</v>
      </c>
      <c r="J3" s="16" t="n">
        <v>71.43000000000001</v>
      </c>
      <c r="K3" s="16" t="n">
        <v>69.78</v>
      </c>
    </row>
    <row r="4">
      <c r="A4" t="inlineStr">
        <is>
          <t>04/07 23:00</t>
        </is>
      </c>
      <c r="B4" s="16" t="n">
        <v>71.84999999999999</v>
      </c>
      <c r="C4" s="16" t="n">
        <v>74.54000000000001</v>
      </c>
      <c r="D4" s="16" t="n">
        <v>74.33</v>
      </c>
      <c r="E4" s="16" t="n">
        <v>73.22</v>
      </c>
      <c r="F4" s="16" t="n">
        <v>71.3</v>
      </c>
      <c r="G4" s="16" t="n">
        <v>73.48</v>
      </c>
      <c r="H4" s="16" t="n">
        <v>71.14</v>
      </c>
      <c r="I4" s="16" t="n">
        <v>71.19</v>
      </c>
      <c r="J4" s="16" t="n">
        <v>70.54000000000001</v>
      </c>
      <c r="K4" s="16" t="n">
        <v>69.52</v>
      </c>
    </row>
    <row r="5">
      <c r="A5" t="inlineStr">
        <is>
          <t>04/08 07:00</t>
        </is>
      </c>
      <c r="B5" s="16" t="n">
        <v>72.39</v>
      </c>
      <c r="C5" s="16" t="n">
        <v>73.73999999999999</v>
      </c>
      <c r="D5" s="16" t="n">
        <v>74.23999999999999</v>
      </c>
      <c r="E5" s="16" t="n">
        <v>73.48999999999999</v>
      </c>
      <c r="F5" s="16" t="n">
        <v>73.51000000000001</v>
      </c>
      <c r="G5" s="16" t="n">
        <v>73.34999999999999</v>
      </c>
      <c r="H5" s="16" t="n">
        <v>71.34</v>
      </c>
      <c r="I5" s="16" t="n">
        <v>70.39</v>
      </c>
      <c r="J5" s="16" t="n">
        <v>70.84999999999999</v>
      </c>
      <c r="K5" s="16" t="n">
        <v>70.3</v>
      </c>
    </row>
    <row r="6">
      <c r="A6" t="inlineStr">
        <is>
          <t>04/08 15:00</t>
        </is>
      </c>
      <c r="B6" s="16" t="n">
        <v>72.12</v>
      </c>
      <c r="C6" s="16" t="n">
        <v>73.77</v>
      </c>
      <c r="D6" s="16" t="n">
        <v>75.14</v>
      </c>
      <c r="E6" s="16" t="n">
        <v>73.48</v>
      </c>
      <c r="F6" s="16" t="n">
        <v>73.42</v>
      </c>
      <c r="G6" s="16" t="n">
        <v>73.66</v>
      </c>
      <c r="H6" s="16" t="n">
        <v>71.40000000000001</v>
      </c>
      <c r="I6" s="16" t="n">
        <v>73.56</v>
      </c>
      <c r="J6" s="16" t="n">
        <v>71.48999999999999</v>
      </c>
      <c r="K6" s="16" t="n">
        <v>69.91</v>
      </c>
    </row>
    <row r="7">
      <c r="A7" t="inlineStr">
        <is>
          <t>04/08 23:00</t>
        </is>
      </c>
      <c r="B7" s="16" t="n">
        <v>72.04000000000001</v>
      </c>
      <c r="C7" s="16" t="n">
        <v>73.22</v>
      </c>
      <c r="D7" s="16" t="n">
        <v>75.23999999999999</v>
      </c>
      <c r="E7" s="16" t="n">
        <v>73.54000000000001</v>
      </c>
      <c r="F7" s="16" t="n">
        <v>74.19</v>
      </c>
      <c r="G7" s="16" t="n">
        <v>74.20999999999999</v>
      </c>
      <c r="H7" s="16" t="n">
        <v>71.40000000000001</v>
      </c>
      <c r="I7" s="16" t="n">
        <v>72.84999999999999</v>
      </c>
      <c r="J7" s="16" t="n">
        <v>71.48999999999999</v>
      </c>
      <c r="K7" s="16" t="n">
        <v>69.73999999999999</v>
      </c>
    </row>
    <row r="8">
      <c r="A8" t="inlineStr">
        <is>
          <t>04/09 07:00</t>
        </is>
      </c>
      <c r="B8" s="16" t="n">
        <v>72.22</v>
      </c>
      <c r="C8" s="16" t="n">
        <v>73.62</v>
      </c>
      <c r="D8" s="16" t="n">
        <v>75.13</v>
      </c>
      <c r="E8" s="16" t="n">
        <v>73.38</v>
      </c>
      <c r="F8" s="16" t="n">
        <v>73.95</v>
      </c>
      <c r="G8" s="16" t="n">
        <v>73.66</v>
      </c>
      <c r="H8" s="16" t="n">
        <v>71.31999999999999</v>
      </c>
      <c r="I8" s="16" t="n">
        <v>71.34999999999999</v>
      </c>
      <c r="J8" s="16" t="n">
        <v>71.09999999999999</v>
      </c>
      <c r="K8" s="16" t="n">
        <v>70.31999999999999</v>
      </c>
    </row>
    <row r="9">
      <c r="A9" t="inlineStr">
        <is>
          <t>04/09 15:00</t>
        </is>
      </c>
      <c r="B9" s="16" t="n">
        <v>72.04000000000001</v>
      </c>
      <c r="C9" s="16" t="n">
        <v>73.20999999999999</v>
      </c>
      <c r="D9" s="16" t="n">
        <v>75.3</v>
      </c>
      <c r="E9" s="16" t="n">
        <v>73.97</v>
      </c>
      <c r="F9" s="16" t="n">
        <v>74.11</v>
      </c>
      <c r="G9" s="16" t="n">
        <v>73.56999999999999</v>
      </c>
      <c r="H9" s="16" t="n">
        <v>71</v>
      </c>
      <c r="I9" s="16" t="n">
        <v>73.97</v>
      </c>
      <c r="J9" s="16" t="n">
        <v>71.72</v>
      </c>
      <c r="K9" s="16" t="n">
        <v>69.81999999999999</v>
      </c>
    </row>
    <row r="10">
      <c r="A10" t="inlineStr">
        <is>
          <t>04/09 23:00</t>
        </is>
      </c>
      <c r="B10" s="16" t="n">
        <v>71.84999999999999</v>
      </c>
      <c r="C10" s="16" t="n">
        <v>73.66</v>
      </c>
      <c r="D10" s="16" t="n">
        <v>75.39</v>
      </c>
      <c r="E10" s="16" t="n">
        <v>72.94</v>
      </c>
      <c r="F10" s="16" t="n">
        <v>72.03</v>
      </c>
      <c r="G10" s="16" t="n">
        <v>73.56999999999999</v>
      </c>
      <c r="H10" s="16" t="n">
        <v>71.20999999999999</v>
      </c>
      <c r="I10" s="16" t="n">
        <v>72.76000000000001</v>
      </c>
      <c r="J10" s="16" t="n">
        <v>71.23</v>
      </c>
      <c r="K10" s="16" t="n">
        <v>69.31999999999999</v>
      </c>
    </row>
    <row r="11">
      <c r="A11" t="inlineStr">
        <is>
          <t>04/10 07:00</t>
        </is>
      </c>
      <c r="B11" s="16" t="n">
        <v>71.87</v>
      </c>
      <c r="C11" s="16" t="n">
        <v>74.45999999999999</v>
      </c>
      <c r="D11" s="16" t="n">
        <v>75.04000000000001</v>
      </c>
      <c r="E11" s="16" t="n">
        <v>73.09</v>
      </c>
      <c r="F11" s="16" t="n">
        <v>72.47</v>
      </c>
      <c r="G11" s="16" t="n">
        <v>73.56999999999999</v>
      </c>
      <c r="H11" s="16" t="n">
        <v>71.01000000000001</v>
      </c>
      <c r="I11" s="16" t="n">
        <v>71.45</v>
      </c>
      <c r="J11" s="16" t="n">
        <v>70.79000000000001</v>
      </c>
      <c r="K11" s="16" t="n">
        <v>69.77</v>
      </c>
    </row>
    <row r="12">
      <c r="A12" t="inlineStr">
        <is>
          <t>04/10 15:00</t>
        </is>
      </c>
      <c r="B12" s="16" t="n">
        <v>72.41</v>
      </c>
      <c r="C12" s="16" t="n">
        <v>73.23</v>
      </c>
      <c r="D12" s="16" t="n">
        <v>75.39</v>
      </c>
      <c r="E12" s="16" t="n">
        <v>73.94</v>
      </c>
      <c r="F12" s="16" t="n">
        <v>73.66</v>
      </c>
      <c r="G12" s="16" t="n">
        <v>73.56999999999999</v>
      </c>
      <c r="H12" s="16" t="n">
        <v>71.31</v>
      </c>
      <c r="I12" s="16" t="n">
        <v>73.70999999999999</v>
      </c>
      <c r="J12" s="16" t="n">
        <v>71.67</v>
      </c>
      <c r="K12" s="16" t="n">
        <v>70.48999999999999</v>
      </c>
    </row>
    <row r="13">
      <c r="A13" t="inlineStr">
        <is>
          <t>04/10 23:00</t>
        </is>
      </c>
      <c r="B13" s="16" t="n">
        <v>72.40000000000001</v>
      </c>
      <c r="C13" s="16" t="n">
        <v>73.09999999999999</v>
      </c>
      <c r="D13" s="16" t="n">
        <v>75.26000000000001</v>
      </c>
      <c r="E13" s="16" t="n">
        <v>73.90000000000001</v>
      </c>
      <c r="F13" s="16" t="n">
        <v>75.18000000000001</v>
      </c>
      <c r="G13" s="16" t="n">
        <v>73.56999999999999</v>
      </c>
      <c r="H13" s="16" t="n">
        <v>71.31</v>
      </c>
      <c r="I13" s="16" t="n">
        <v>73.31999999999999</v>
      </c>
      <c r="J13" s="16" t="n">
        <v>71.67</v>
      </c>
      <c r="K13" s="16" t="n">
        <v>70.48999999999999</v>
      </c>
    </row>
    <row r="14">
      <c r="A14" t="inlineStr">
        <is>
          <t>04/11 07:00</t>
        </is>
      </c>
      <c r="B14" s="16" t="n">
        <v>72.06999999999999</v>
      </c>
      <c r="C14" s="16" t="n">
        <v>74.75</v>
      </c>
      <c r="D14" s="16" t="n">
        <v>74.93000000000001</v>
      </c>
      <c r="E14" s="16" t="n">
        <v>73.04000000000001</v>
      </c>
      <c r="F14" s="16" t="n">
        <v>73.42</v>
      </c>
      <c r="G14" s="16" t="n">
        <v>73.56999999999999</v>
      </c>
      <c r="H14" s="16" t="n">
        <v>70.98999999999999</v>
      </c>
      <c r="I14" s="16" t="n">
        <v>72.66</v>
      </c>
      <c r="J14" s="16" t="n">
        <v>70.75</v>
      </c>
      <c r="K14" s="16" t="n">
        <v>69.94</v>
      </c>
    </row>
    <row r="15">
      <c r="A15" t="inlineStr">
        <is>
          <t>04/11 15:00</t>
        </is>
      </c>
      <c r="B15" s="16" t="n">
        <v>72.3</v>
      </c>
      <c r="C15" s="16" t="n">
        <v>73.91</v>
      </c>
      <c r="D15" s="16" t="n">
        <v>75.19</v>
      </c>
      <c r="E15" s="16" t="n">
        <v>73.5</v>
      </c>
      <c r="F15" s="16" t="n">
        <v>73.86</v>
      </c>
      <c r="G15" s="16" t="n">
        <v>73.56999999999999</v>
      </c>
      <c r="H15" s="16" t="n">
        <v>70.95</v>
      </c>
      <c r="I15" s="16" t="n">
        <v>70.02</v>
      </c>
      <c r="J15" s="16" t="n">
        <v>71.08</v>
      </c>
      <c r="K15" s="16" t="n">
        <v>69.86</v>
      </c>
    </row>
    <row r="16">
      <c r="A16" t="inlineStr">
        <is>
          <t>04/11 23:00</t>
        </is>
      </c>
      <c r="B16" s="16" t="n">
        <v>72.27</v>
      </c>
      <c r="C16" s="16" t="n">
        <v>73.48</v>
      </c>
      <c r="D16" s="16" t="n">
        <v>74.83</v>
      </c>
      <c r="E16" s="16" t="n">
        <v>73.94</v>
      </c>
      <c r="F16" s="16" t="n">
        <v>75.09</v>
      </c>
      <c r="G16" s="16" t="n">
        <v>73.56999999999999</v>
      </c>
      <c r="H16" s="16" t="n">
        <v>70.95</v>
      </c>
      <c r="I16" s="16" t="n">
        <v>70.95999999999999</v>
      </c>
      <c r="J16" s="16" t="n">
        <v>72.02</v>
      </c>
      <c r="K16" s="16" t="n">
        <v>69.64</v>
      </c>
    </row>
    <row r="17">
      <c r="A17" t="inlineStr">
        <is>
          <t>04/12 07:00</t>
        </is>
      </c>
      <c r="B17" s="16" t="n">
        <v>71.81</v>
      </c>
      <c r="C17" s="16" t="n">
        <v>73.98999999999999</v>
      </c>
      <c r="D17" s="16" t="n">
        <v>74.45999999999999</v>
      </c>
      <c r="E17" s="16" t="n">
        <v>73.25</v>
      </c>
      <c r="F17" s="16" t="n">
        <v>73.61</v>
      </c>
      <c r="G17" s="16" t="n">
        <v>73.43000000000001</v>
      </c>
      <c r="H17" s="16" t="n">
        <v>70.95</v>
      </c>
      <c r="I17" s="16" t="n">
        <v>70.64</v>
      </c>
      <c r="J17" s="16" t="n">
        <v>71.27</v>
      </c>
      <c r="K17" s="16" t="n">
        <v>70.04000000000001</v>
      </c>
    </row>
    <row r="18">
      <c r="A18" t="inlineStr">
        <is>
          <t>04/12 15:00</t>
        </is>
      </c>
      <c r="B18" s="16" t="n">
        <v>72.22</v>
      </c>
      <c r="C18" s="16" t="n">
        <v>73.69</v>
      </c>
      <c r="D18" s="16" t="n">
        <v>74.51000000000001</v>
      </c>
      <c r="E18" s="16" t="n">
        <v>73.56</v>
      </c>
      <c r="F18" s="16" t="n">
        <v>74.06999999999999</v>
      </c>
      <c r="G18" s="16" t="n">
        <v>73.33</v>
      </c>
      <c r="H18" s="16" t="n">
        <v>70.81</v>
      </c>
      <c r="I18" s="16" t="n">
        <v>70.42</v>
      </c>
      <c r="J18" s="16" t="n">
        <v>71.34</v>
      </c>
      <c r="K18" s="16" t="n">
        <v>70.04000000000001</v>
      </c>
    </row>
    <row r="19">
      <c r="A19" t="inlineStr">
        <is>
          <t>04/12 23:00</t>
        </is>
      </c>
      <c r="B19" s="16" t="n">
        <v>71.58</v>
      </c>
      <c r="C19" s="16" t="n">
        <v>74.17</v>
      </c>
      <c r="D19" s="16" t="n">
        <v>74.61</v>
      </c>
      <c r="E19" s="16" t="n">
        <v>72.84999999999999</v>
      </c>
      <c r="F19" s="16" t="n">
        <v>72.48</v>
      </c>
      <c r="G19" s="16" t="n">
        <v>73.20999999999999</v>
      </c>
      <c r="H19" s="16" t="n">
        <v>70.78</v>
      </c>
      <c r="I19" s="16" t="n">
        <v>67.98</v>
      </c>
      <c r="J19" s="16" t="n">
        <v>71.48999999999999</v>
      </c>
      <c r="K19" s="16" t="n">
        <v>69.31999999999999</v>
      </c>
    </row>
    <row r="20">
      <c r="A20" t="inlineStr">
        <is>
          <t>04/13 07:00</t>
        </is>
      </c>
      <c r="B20" s="16" t="n">
        <v>71.73999999999999</v>
      </c>
      <c r="C20" s="16" t="n">
        <v>74.44</v>
      </c>
      <c r="D20" s="16" t="n">
        <v>75.12</v>
      </c>
      <c r="E20" s="16" t="n">
        <v>73.38</v>
      </c>
      <c r="F20" s="16" t="n">
        <v>72.12</v>
      </c>
      <c r="G20" s="16" t="n">
        <v>73.84999999999999</v>
      </c>
      <c r="H20" s="16" t="n">
        <v>70.84999999999999</v>
      </c>
      <c r="I20" s="16" t="n">
        <v>67.95999999999999</v>
      </c>
      <c r="J20" s="16" t="n">
        <v>70.56999999999999</v>
      </c>
      <c r="K20" s="16" t="n">
        <v>70.13</v>
      </c>
    </row>
    <row r="21">
      <c r="A21" t="inlineStr">
        <is>
          <t>04/13 15:00</t>
        </is>
      </c>
      <c r="B21" s="16" t="n">
        <v>71.83</v>
      </c>
      <c r="C21" s="16" t="n">
        <v>73.66</v>
      </c>
      <c r="D21" s="16" t="n">
        <v>74.55</v>
      </c>
      <c r="E21" s="16" t="n">
        <v>73.23999999999999</v>
      </c>
      <c r="F21" s="16" t="n">
        <v>72.36</v>
      </c>
      <c r="G21" s="16" t="n">
        <v>74.39</v>
      </c>
      <c r="H21" s="16" t="n">
        <v>70.77</v>
      </c>
      <c r="I21" s="16" t="n">
        <v>71.3</v>
      </c>
      <c r="J21" s="16" t="n">
        <v>70.58</v>
      </c>
      <c r="K21" s="16" t="n">
        <v>70.48999999999999</v>
      </c>
    </row>
    <row r="22">
      <c r="A22" t="inlineStr">
        <is>
          <t>04/13 23:00</t>
        </is>
      </c>
      <c r="B22" s="16" t="n">
        <v>71.64</v>
      </c>
      <c r="C22" s="16" t="n">
        <v>74.05</v>
      </c>
      <c r="D22" s="16" t="n">
        <v>73.28</v>
      </c>
      <c r="E22" s="16" t="n">
        <v>73.70999999999999</v>
      </c>
      <c r="F22" s="16" t="n">
        <v>73.20999999999999</v>
      </c>
      <c r="G22" s="16" t="n">
        <v>75.3</v>
      </c>
      <c r="H22" s="16" t="n">
        <v>70.77</v>
      </c>
      <c r="I22" s="16" t="n">
        <v>70.79000000000001</v>
      </c>
      <c r="J22" s="16" t="n">
        <v>71.48999999999999</v>
      </c>
      <c r="K22" s="16" t="n">
        <v>70.48999999999999</v>
      </c>
    </row>
    <row r="23">
      <c r="A23" t="inlineStr">
        <is>
          <t>04/14 07:00</t>
        </is>
      </c>
      <c r="B23" s="16" t="n">
        <v>71.68000000000001</v>
      </c>
      <c r="C23" s="16" t="n">
        <v>74.53</v>
      </c>
      <c r="D23" s="16" t="n">
        <v>73.12</v>
      </c>
      <c r="E23" s="16" t="n">
        <v>73.27</v>
      </c>
      <c r="F23" s="16" t="n">
        <v>72.5</v>
      </c>
      <c r="G23" s="16" t="n">
        <v>74.66</v>
      </c>
      <c r="H23" s="16" t="n">
        <v>70.62</v>
      </c>
      <c r="I23" s="16" t="n">
        <v>67.18000000000001</v>
      </c>
      <c r="J23" s="16" t="n">
        <v>70.8</v>
      </c>
      <c r="K23" s="16" t="n">
        <v>70.41</v>
      </c>
    </row>
    <row r="24">
      <c r="A24" t="inlineStr">
        <is>
          <t>04/14 15:00</t>
        </is>
      </c>
      <c r="B24" s="16" t="n">
        <v>71.67</v>
      </c>
      <c r="C24" s="16" t="n">
        <v>73.89</v>
      </c>
      <c r="D24" s="16" t="n">
        <v>73.2</v>
      </c>
      <c r="E24" s="16" t="n">
        <v>73.94</v>
      </c>
      <c r="F24" s="16" t="n">
        <v>72.12</v>
      </c>
      <c r="G24" s="16" t="n">
        <v>74.39</v>
      </c>
      <c r="H24" s="16" t="n">
        <v>70.84</v>
      </c>
      <c r="I24" s="16" t="n">
        <v>71.23999999999999</v>
      </c>
      <c r="J24" s="16" t="n">
        <v>70.63</v>
      </c>
      <c r="K24" s="16" t="n">
        <v>70.40000000000001</v>
      </c>
    </row>
    <row r="25">
      <c r="A25" t="inlineStr">
        <is>
          <t>04/14 23:00</t>
        </is>
      </c>
      <c r="B25" s="16" t="n">
        <v>71.67</v>
      </c>
      <c r="C25" s="16" t="n">
        <v>73.53</v>
      </c>
      <c r="D25" s="16" t="n">
        <v>73.47</v>
      </c>
      <c r="E25" s="16" t="n">
        <v>73.59999999999999</v>
      </c>
      <c r="F25" s="16" t="n">
        <v>73.16</v>
      </c>
      <c r="G25" s="16" t="n">
        <v>76.09999999999999</v>
      </c>
      <c r="H25" s="16" t="n">
        <v>71.40000000000001</v>
      </c>
      <c r="I25" s="16" t="n">
        <v>71.09</v>
      </c>
      <c r="J25" s="16" t="n">
        <v>71.89</v>
      </c>
      <c r="K25" s="16" t="n">
        <v>70.40000000000001</v>
      </c>
    </row>
    <row r="26">
      <c r="A26" t="inlineStr">
        <is>
          <t>04/15 07:00</t>
        </is>
      </c>
      <c r="B26" s="16" t="n">
        <v>71.91</v>
      </c>
      <c r="C26" s="16" t="n">
        <v>75.29000000000001</v>
      </c>
      <c r="D26" s="16" t="n">
        <v>73.56</v>
      </c>
      <c r="E26" s="16" t="n">
        <v>73.18000000000001</v>
      </c>
      <c r="F26" s="16" t="n">
        <v>73.23999999999999</v>
      </c>
      <c r="G26" s="16" t="n">
        <v>75.31999999999999</v>
      </c>
      <c r="H26" s="16" t="n">
        <v>70.5</v>
      </c>
      <c r="I26" s="16" t="n">
        <v>67.76000000000001</v>
      </c>
      <c r="J26" s="16" t="n">
        <v>70.87</v>
      </c>
      <c r="K26" s="16" t="n">
        <v>70.48</v>
      </c>
    </row>
    <row r="27">
      <c r="A27" t="inlineStr">
        <is>
          <t>04/15 15:00</t>
        </is>
      </c>
      <c r="B27" s="16" t="n">
        <v>71.94</v>
      </c>
      <c r="C27" s="16" t="n">
        <v>74.75</v>
      </c>
      <c r="D27" s="16" t="n">
        <v>74.02</v>
      </c>
      <c r="E27" s="16" t="n">
        <v>72.92</v>
      </c>
      <c r="F27" s="16" t="n">
        <v>72.12</v>
      </c>
      <c r="G27" s="16" t="n">
        <v>74.48</v>
      </c>
      <c r="H27" s="16" t="n">
        <v>70.31</v>
      </c>
      <c r="I27" s="16" t="n">
        <v>70.86</v>
      </c>
      <c r="J27" s="16" t="n">
        <v>70.31</v>
      </c>
      <c r="K27" s="16" t="n">
        <v>70.48999999999999</v>
      </c>
    </row>
    <row r="28">
      <c r="A28" t="inlineStr">
        <is>
          <t>04/15 23:00</t>
        </is>
      </c>
      <c r="B28" s="16" t="n">
        <v>71.94</v>
      </c>
      <c r="C28" s="16" t="n">
        <v>74.93000000000001</v>
      </c>
      <c r="D28" s="16" t="n">
        <v>73.17</v>
      </c>
      <c r="E28" s="16" t="n">
        <v>72.84999999999999</v>
      </c>
      <c r="F28" s="16" t="n">
        <v>72.12</v>
      </c>
      <c r="G28" s="16" t="n">
        <v>74.48</v>
      </c>
      <c r="H28" s="16" t="n">
        <v>70.31</v>
      </c>
      <c r="I28" s="16" t="n">
        <v>70.7</v>
      </c>
      <c r="J28" s="16" t="n">
        <v>70.31</v>
      </c>
      <c r="K28" s="16" t="n">
        <v>70.06999999999999</v>
      </c>
    </row>
    <row r="29">
      <c r="A29" t="inlineStr">
        <is>
          <t>04/16 07:00</t>
        </is>
      </c>
      <c r="B29" s="16" t="n">
        <v>71.79000000000001</v>
      </c>
      <c r="C29" s="16" t="n">
        <v>74.86</v>
      </c>
      <c r="D29" s="16" t="n">
        <v>73.27</v>
      </c>
      <c r="E29" s="16" t="n">
        <v>73.01000000000001</v>
      </c>
      <c r="F29" s="16" t="n">
        <v>72.68000000000001</v>
      </c>
      <c r="G29" s="16" t="n">
        <v>73.61</v>
      </c>
      <c r="H29" s="16" t="n">
        <v>70.39</v>
      </c>
      <c r="I29" s="16" t="n">
        <v>68.26000000000001</v>
      </c>
      <c r="J29" s="16" t="n">
        <v>70.08</v>
      </c>
      <c r="K29" s="16" t="n">
        <v>69.56</v>
      </c>
    </row>
    <row r="30">
      <c r="A30" t="inlineStr">
        <is>
          <t>04/16 15:00</t>
        </is>
      </c>
      <c r="B30" s="16" t="n">
        <v>71.76000000000001</v>
      </c>
      <c r="C30" s="16" t="n">
        <v>74.87</v>
      </c>
      <c r="D30" s="16" t="n">
        <v>73.93000000000001</v>
      </c>
      <c r="E30" s="16" t="n">
        <v>73.03</v>
      </c>
      <c r="F30" s="16" t="n">
        <v>72.76000000000001</v>
      </c>
      <c r="G30" s="16" t="n">
        <v>73.39</v>
      </c>
      <c r="H30" s="16" t="n">
        <v>70.40000000000001</v>
      </c>
      <c r="I30" s="16" t="n">
        <v>71.29000000000001</v>
      </c>
      <c r="J30" s="16" t="n">
        <v>70.04000000000001</v>
      </c>
      <c r="K30" s="16" t="n">
        <v>69.59</v>
      </c>
    </row>
    <row r="31">
      <c r="A31" t="inlineStr">
        <is>
          <t>04/16 23:00</t>
        </is>
      </c>
      <c r="B31" s="16" t="n">
        <v>71.76000000000001</v>
      </c>
      <c r="C31" s="16" t="n">
        <v>74.95</v>
      </c>
      <c r="D31" s="16" t="n">
        <v>73.09</v>
      </c>
      <c r="E31" s="16" t="n">
        <v>73.03</v>
      </c>
      <c r="F31" s="16" t="n">
        <v>71.56</v>
      </c>
      <c r="G31" s="16" t="n">
        <v>73.39</v>
      </c>
      <c r="H31" s="16" t="n">
        <v>70.40000000000001</v>
      </c>
      <c r="I31" s="16" t="n">
        <v>70.03</v>
      </c>
      <c r="J31" s="16" t="n">
        <v>70.04000000000001</v>
      </c>
      <c r="K31" s="16" t="n">
        <v>69.59</v>
      </c>
    </row>
    <row r="32">
      <c r="A32" t="inlineStr">
        <is>
          <t>04/17 07:00</t>
        </is>
      </c>
      <c r="B32" s="16" t="n">
        <v>71.68000000000001</v>
      </c>
      <c r="C32" s="16" t="n">
        <v>73.81</v>
      </c>
      <c r="D32" s="16" t="n">
        <v>73.27</v>
      </c>
      <c r="E32" s="16" t="n">
        <v>72.70999999999999</v>
      </c>
      <c r="F32" s="16" t="n">
        <v>71.43000000000001</v>
      </c>
      <c r="G32" s="16" t="n">
        <v>73.47</v>
      </c>
      <c r="H32" s="16" t="n">
        <v>70.31</v>
      </c>
      <c r="I32" s="16" t="n">
        <v>66.98</v>
      </c>
      <c r="J32" s="16" t="n">
        <v>70.12</v>
      </c>
      <c r="K32" s="16" t="n">
        <v>68.98999999999999</v>
      </c>
    </row>
    <row r="33">
      <c r="A33" t="inlineStr">
        <is>
          <t>04/17 15:00</t>
        </is>
      </c>
      <c r="B33" s="16" t="n">
        <v>71.67</v>
      </c>
      <c r="C33" s="16" t="n">
        <v>74.51000000000001</v>
      </c>
      <c r="D33" s="16" t="n">
        <v>73.3</v>
      </c>
      <c r="E33" s="16" t="n">
        <v>72.65000000000001</v>
      </c>
      <c r="F33" s="16" t="n">
        <v>71.04000000000001</v>
      </c>
      <c r="G33" s="16" t="n">
        <v>73.48999999999999</v>
      </c>
      <c r="H33" s="16" t="n">
        <v>70.34999999999999</v>
      </c>
      <c r="I33" s="16" t="n">
        <v>74.18000000000001</v>
      </c>
      <c r="J33" s="16" t="n">
        <v>70.13</v>
      </c>
      <c r="K33" s="16" t="n">
        <v>69.37</v>
      </c>
    </row>
    <row r="34">
      <c r="A34" t="inlineStr">
        <is>
          <t>04/17 23:00</t>
        </is>
      </c>
      <c r="B34" s="16" t="n">
        <v>71.73</v>
      </c>
      <c r="C34" s="16" t="n">
        <v>74.06999999999999</v>
      </c>
      <c r="D34" s="16" t="n">
        <v>73.31999999999999</v>
      </c>
      <c r="E34" s="16" t="n">
        <v>72.84999999999999</v>
      </c>
      <c r="F34" s="16" t="n">
        <v>71.52</v>
      </c>
      <c r="G34" s="16" t="n">
        <v>74.56999999999999</v>
      </c>
      <c r="H34" s="16" t="n">
        <v>71.31</v>
      </c>
      <c r="I34" s="16" t="n">
        <v>69.89</v>
      </c>
      <c r="J34" s="16" t="n">
        <v>70.13</v>
      </c>
      <c r="K34" s="16" t="n">
        <v>69.41</v>
      </c>
    </row>
    <row r="35">
      <c r="A35" t="inlineStr">
        <is>
          <t>04/18 07:00</t>
        </is>
      </c>
      <c r="B35" s="16" t="n">
        <v>72.36</v>
      </c>
      <c r="C35" s="16" t="n">
        <v>73.11</v>
      </c>
      <c r="D35" s="16" t="n">
        <v>74.23</v>
      </c>
      <c r="E35" s="16" t="n">
        <v>73.44</v>
      </c>
      <c r="F35" s="16" t="n">
        <v>75.86</v>
      </c>
      <c r="G35" s="16" t="n">
        <v>75.39</v>
      </c>
      <c r="H35" s="16" t="n">
        <v>71.76000000000001</v>
      </c>
      <c r="I35" s="16" t="n">
        <v>69.27</v>
      </c>
      <c r="J35" s="16" t="n">
        <v>71.84</v>
      </c>
      <c r="K35" s="16" t="n">
        <v>70.93000000000001</v>
      </c>
    </row>
    <row r="36">
      <c r="A36" t="inlineStr">
        <is>
          <t>04/18 15:00</t>
        </is>
      </c>
      <c r="B36" s="16" t="n">
        <v>71.8</v>
      </c>
      <c r="C36" s="16" t="n">
        <v>74.34999999999999</v>
      </c>
      <c r="D36" s="16" t="n">
        <v>73.18000000000001</v>
      </c>
      <c r="E36" s="16" t="n">
        <v>72.34</v>
      </c>
      <c r="F36" s="16" t="n">
        <v>72.14</v>
      </c>
      <c r="G36" s="16" t="n">
        <v>74.17</v>
      </c>
      <c r="H36" s="16" t="n">
        <v>70.3</v>
      </c>
      <c r="I36" s="16" t="n">
        <v>65.48</v>
      </c>
      <c r="J36" s="16" t="n">
        <v>70.45999999999999</v>
      </c>
      <c r="K36" s="16" t="n">
        <v>70.22</v>
      </c>
    </row>
    <row r="37">
      <c r="A37" t="inlineStr">
        <is>
          <t>04/18 23:00</t>
        </is>
      </c>
      <c r="B37" s="16" t="n">
        <v>72.19</v>
      </c>
      <c r="C37" s="16" t="n">
        <v>74.43000000000001</v>
      </c>
      <c r="D37" s="16" t="n">
        <v>74.01000000000001</v>
      </c>
      <c r="E37" s="16" t="n">
        <v>73.47</v>
      </c>
      <c r="F37" s="16" t="n">
        <v>73.59999999999999</v>
      </c>
      <c r="G37" s="16" t="n">
        <v>73.67</v>
      </c>
      <c r="H37" s="16" t="n">
        <v>71.23999999999999</v>
      </c>
      <c r="I37" s="16" t="n">
        <v>65.81</v>
      </c>
      <c r="J37" s="16" t="n">
        <v>70.31</v>
      </c>
      <c r="K37" s="16" t="n">
        <v>70.40000000000001</v>
      </c>
    </row>
    <row r="38">
      <c r="A38" t="inlineStr">
        <is>
          <t>04/19 07:00</t>
        </is>
      </c>
      <c r="B38" s="16" t="n">
        <v>72.29000000000001</v>
      </c>
      <c r="C38" s="16" t="n">
        <v>74.38</v>
      </c>
      <c r="D38" s="16" t="n">
        <v>73.97</v>
      </c>
      <c r="E38" s="16" t="n">
        <v>73.73999999999999</v>
      </c>
      <c r="F38" s="16" t="n">
        <v>73.93000000000001</v>
      </c>
      <c r="G38" s="16" t="n">
        <v>74.22</v>
      </c>
      <c r="H38" s="16" t="n">
        <v>71.48</v>
      </c>
      <c r="I38" s="16" t="n">
        <v>66.95999999999999</v>
      </c>
      <c r="J38" s="16" t="n">
        <v>71.02</v>
      </c>
      <c r="K38" s="16" t="n">
        <v>70.64</v>
      </c>
    </row>
    <row r="39">
      <c r="A39" t="inlineStr">
        <is>
          <t>04/19 15:00</t>
        </is>
      </c>
      <c r="B39" s="16" t="n">
        <v>72.73</v>
      </c>
      <c r="C39" s="16" t="n">
        <v>73.33</v>
      </c>
      <c r="D39" s="16" t="n">
        <v>74.37</v>
      </c>
      <c r="E39" s="16" t="n">
        <v>73.62</v>
      </c>
      <c r="F39" s="16" t="n">
        <v>74.45</v>
      </c>
      <c r="G39" s="16" t="n">
        <v>74.55</v>
      </c>
      <c r="H39" s="16" t="n">
        <v>71.48999999999999</v>
      </c>
      <c r="I39" s="16" t="n">
        <v>66.84</v>
      </c>
      <c r="J39" s="16" t="n">
        <v>71.76000000000001</v>
      </c>
      <c r="K39" s="16" t="n">
        <v>70.83</v>
      </c>
    </row>
    <row r="40">
      <c r="A40" t="inlineStr">
        <is>
          <t>04/19 23:00</t>
        </is>
      </c>
      <c r="B40" s="16" t="n">
        <v>72.16</v>
      </c>
      <c r="C40" s="16" t="n">
        <v>73.45</v>
      </c>
      <c r="D40" s="16" t="n">
        <v>74.45</v>
      </c>
      <c r="E40" s="16" t="n">
        <v>73.94</v>
      </c>
      <c r="F40" s="16" t="n">
        <v>74.72</v>
      </c>
      <c r="G40" s="16" t="n">
        <v>74.75</v>
      </c>
      <c r="H40" s="16" t="n">
        <v>71.48999999999999</v>
      </c>
      <c r="I40" s="16" t="n">
        <v>66.62</v>
      </c>
      <c r="J40" s="16" t="n">
        <v>72.02</v>
      </c>
      <c r="K40" s="16" t="n">
        <v>71.03</v>
      </c>
    </row>
    <row r="41">
      <c r="A41" t="inlineStr">
        <is>
          <t>04/20 07:00</t>
        </is>
      </c>
      <c r="B41" s="16" t="n">
        <v>72.08</v>
      </c>
      <c r="C41" s="16" t="n">
        <v>74.16</v>
      </c>
      <c r="D41" s="16" t="n">
        <v>74.26000000000001</v>
      </c>
      <c r="E41" s="16" t="n">
        <v>73.78</v>
      </c>
      <c r="F41" s="16" t="n">
        <v>74.04000000000001</v>
      </c>
      <c r="G41" s="16" t="n">
        <v>73.48999999999999</v>
      </c>
      <c r="H41" s="16" t="n">
        <v>71.33</v>
      </c>
      <c r="I41" s="16" t="n">
        <v>66.66</v>
      </c>
      <c r="J41" s="16" t="n">
        <v>70.84999999999999</v>
      </c>
      <c r="K41" s="16" t="n">
        <v>71.20999999999999</v>
      </c>
    </row>
    <row r="42">
      <c r="A42" t="inlineStr">
        <is>
          <t>04/20 15:00</t>
        </is>
      </c>
      <c r="B42" s="16" t="n">
        <v>72.25</v>
      </c>
      <c r="C42" s="16" t="n">
        <v>73.40000000000001</v>
      </c>
      <c r="D42" s="16" t="n">
        <v>74.61</v>
      </c>
      <c r="E42" s="16" t="n">
        <v>73.81999999999999</v>
      </c>
      <c r="F42" s="16" t="n">
        <v>73.88</v>
      </c>
      <c r="G42" s="16" t="n">
        <v>73.78</v>
      </c>
      <c r="H42" s="16" t="n">
        <v>71.31</v>
      </c>
      <c r="I42" s="16" t="n">
        <v>73.18000000000001</v>
      </c>
      <c r="J42" s="16" t="n">
        <v>71.3</v>
      </c>
      <c r="K42" s="16" t="n">
        <v>70.72</v>
      </c>
    </row>
    <row r="43">
      <c r="A43" t="inlineStr">
        <is>
          <t>04/20 23:00</t>
        </is>
      </c>
      <c r="B43" s="16" t="n">
        <v>72.02</v>
      </c>
      <c r="C43" s="16" t="n">
        <v>73.81</v>
      </c>
      <c r="D43" s="16" t="n">
        <v>73.45999999999999</v>
      </c>
      <c r="E43" s="16" t="n">
        <v>73.78</v>
      </c>
      <c r="F43" s="16" t="n">
        <v>73.13</v>
      </c>
      <c r="G43" s="16" t="n">
        <v>74.66</v>
      </c>
      <c r="H43" s="16" t="n">
        <v>71.31</v>
      </c>
      <c r="I43" s="16" t="n">
        <v>69.52</v>
      </c>
      <c r="J43" s="16" t="n">
        <v>71.23</v>
      </c>
      <c r="K43" s="16" t="n">
        <v>70.31</v>
      </c>
    </row>
    <row r="44">
      <c r="A44" t="inlineStr">
        <is>
          <t>04/21 07:00</t>
        </is>
      </c>
      <c r="B44" s="16" t="n">
        <v>72.27</v>
      </c>
      <c r="C44" s="16" t="n">
        <v>74.06</v>
      </c>
      <c r="D44" s="16" t="n">
        <v>73.76000000000001</v>
      </c>
      <c r="E44" s="16" t="n">
        <v>73.34</v>
      </c>
      <c r="F44" s="16" t="n">
        <v>73.06999999999999</v>
      </c>
      <c r="G44" s="16" t="n">
        <v>73.88</v>
      </c>
      <c r="H44" s="16" t="n">
        <v>70.84</v>
      </c>
      <c r="I44" s="16" t="n">
        <v>69.06</v>
      </c>
      <c r="J44" s="16" t="n">
        <v>70.90000000000001</v>
      </c>
      <c r="K44" s="16" t="n">
        <v>70.47</v>
      </c>
    </row>
    <row r="45">
      <c r="A45" t="inlineStr">
        <is>
          <t>04/21 15:00</t>
        </is>
      </c>
      <c r="B45" s="16" t="n">
        <v>72.31</v>
      </c>
      <c r="C45" s="16" t="n">
        <v>73.02</v>
      </c>
      <c r="D45" s="16" t="n">
        <v>74.69</v>
      </c>
      <c r="E45" s="16" t="n">
        <v>74.26000000000001</v>
      </c>
      <c r="F45" s="16" t="n">
        <v>75.27</v>
      </c>
      <c r="G45" s="16" t="n">
        <v>75.34</v>
      </c>
      <c r="H45" s="16" t="n">
        <v>70.42</v>
      </c>
      <c r="I45" s="16" t="n">
        <v>73.39</v>
      </c>
      <c r="J45" s="16" t="n">
        <v>72.34</v>
      </c>
      <c r="K45" s="16" t="n">
        <v>70.72</v>
      </c>
    </row>
    <row r="46">
      <c r="A46" t="inlineStr">
        <is>
          <t>04/21 23:00</t>
        </is>
      </c>
      <c r="B46" s="16" t="n">
        <v>71.76000000000001</v>
      </c>
      <c r="C46" s="16" t="n">
        <v>73.87</v>
      </c>
      <c r="D46" s="16" t="n">
        <v>73.36</v>
      </c>
      <c r="E46" s="16" t="n">
        <v>73.2</v>
      </c>
      <c r="F46" s="16" t="n">
        <v>73.18000000000001</v>
      </c>
      <c r="G46" s="16" t="n">
        <v>76.23</v>
      </c>
      <c r="H46" s="16" t="n">
        <v>69.23</v>
      </c>
      <c r="I46" s="16" t="n">
        <v>70.56999999999999</v>
      </c>
      <c r="J46" s="16" t="n">
        <v>72.12</v>
      </c>
      <c r="K46" s="16" t="n">
        <v>70.31</v>
      </c>
    </row>
    <row r="47">
      <c r="A47" t="inlineStr">
        <is>
          <t>04/22 07:00</t>
        </is>
      </c>
      <c r="B47" s="16" t="n">
        <v>71.93000000000001</v>
      </c>
      <c r="C47" s="16" t="n">
        <v>74.92</v>
      </c>
      <c r="D47" s="16" t="n">
        <v>72.31999999999999</v>
      </c>
      <c r="E47" s="16" t="n">
        <v>73.18000000000001</v>
      </c>
      <c r="F47" s="16" t="n">
        <v>72.38</v>
      </c>
      <c r="G47" s="16" t="n">
        <v>74.33</v>
      </c>
      <c r="H47" s="16" t="n">
        <v>69.06999999999999</v>
      </c>
      <c r="I47" s="16" t="n">
        <v>68.09999999999999</v>
      </c>
      <c r="J47" s="16" t="n">
        <v>70.61</v>
      </c>
      <c r="K47" s="16" t="n">
        <v>70.08</v>
      </c>
    </row>
    <row r="48">
      <c r="A48" t="inlineStr">
        <is>
          <t>04/22 15:00</t>
        </is>
      </c>
      <c r="B48" s="16" t="n">
        <v>71.91</v>
      </c>
      <c r="C48" s="16" t="n">
        <v>73.62</v>
      </c>
      <c r="D48" s="16" t="n">
        <v>73.20999999999999</v>
      </c>
      <c r="E48" s="16" t="n">
        <v>73.48</v>
      </c>
      <c r="F48" s="16" t="n">
        <v>72.63</v>
      </c>
      <c r="G48" s="16" t="n">
        <v>74.18000000000001</v>
      </c>
      <c r="H48" s="16" t="n">
        <v>69.04000000000001</v>
      </c>
      <c r="I48" s="16" t="n">
        <v>70.64</v>
      </c>
      <c r="J48" s="16" t="n">
        <v>70.67</v>
      </c>
      <c r="K48" s="16" t="n">
        <v>70.04000000000001</v>
      </c>
    </row>
    <row r="49">
      <c r="A49" t="inlineStr">
        <is>
          <t>04/22 23:00</t>
        </is>
      </c>
      <c r="B49" s="16" t="n">
        <v>71.84999999999999</v>
      </c>
      <c r="C49" s="16" t="n">
        <v>73.23</v>
      </c>
      <c r="D49" s="16" t="n">
        <v>73.16</v>
      </c>
      <c r="E49" s="16" t="n">
        <v>73.56</v>
      </c>
      <c r="F49" s="16" t="n">
        <v>73.12</v>
      </c>
      <c r="G49" s="16" t="n">
        <v>76.92</v>
      </c>
      <c r="H49" s="16" t="n">
        <v>69.04000000000001</v>
      </c>
      <c r="I49" s="16" t="n">
        <v>69.77</v>
      </c>
      <c r="J49" s="16" t="n">
        <v>71.48999999999999</v>
      </c>
      <c r="K49" s="16" t="n">
        <v>70.04000000000001</v>
      </c>
    </row>
    <row r="50">
      <c r="A50" t="inlineStr">
        <is>
          <t>04/23 07:00</t>
        </is>
      </c>
      <c r="B50" s="16" t="n">
        <v>72.01000000000001</v>
      </c>
      <c r="C50" s="16" t="n">
        <v>74.68000000000001</v>
      </c>
      <c r="D50" s="16" t="n">
        <v>71.89</v>
      </c>
      <c r="E50" s="16" t="n">
        <v>73.31999999999999</v>
      </c>
      <c r="F50" s="16" t="n">
        <v>72.36</v>
      </c>
      <c r="G50" s="16" t="n">
        <v>75.28</v>
      </c>
      <c r="H50" s="16" t="n">
        <v>69.04000000000001</v>
      </c>
      <c r="I50" s="16" t="n">
        <v>67.56999999999999</v>
      </c>
      <c r="J50" s="16" t="n">
        <v>70.48</v>
      </c>
      <c r="K50" s="16" t="n">
        <v>70.2</v>
      </c>
    </row>
    <row r="51">
      <c r="A51" t="inlineStr">
        <is>
          <t>04/23 15:00</t>
        </is>
      </c>
      <c r="B51" s="16" t="n">
        <v>71.81</v>
      </c>
      <c r="C51" s="16" t="n">
        <v>73.40000000000001</v>
      </c>
      <c r="D51" s="16" t="n">
        <v>73.34</v>
      </c>
      <c r="E51" s="16" t="n">
        <v>73.92</v>
      </c>
      <c r="F51" s="16" t="n">
        <v>72.39</v>
      </c>
      <c r="G51" s="16" t="n">
        <v>75.20999999999999</v>
      </c>
      <c r="H51" s="16" t="n">
        <v>69.31999999999999</v>
      </c>
      <c r="I51" s="16" t="n">
        <v>71</v>
      </c>
      <c r="J51" s="16" t="n">
        <v>70.95</v>
      </c>
      <c r="K51" s="16" t="n">
        <v>70.22</v>
      </c>
    </row>
    <row r="52">
      <c r="A52" t="inlineStr">
        <is>
          <t>04/23 23:00</t>
        </is>
      </c>
      <c r="B52" s="16" t="n">
        <v>71.92</v>
      </c>
      <c r="C52" s="16" t="n">
        <v>72.55</v>
      </c>
      <c r="D52" s="16" t="n">
        <v>73.33</v>
      </c>
      <c r="E52" s="16" t="n">
        <v>73.31999999999999</v>
      </c>
      <c r="F52" s="16" t="n">
        <v>73.03</v>
      </c>
      <c r="G52" s="16" t="n">
        <v>77.84999999999999</v>
      </c>
      <c r="H52" s="16" t="n">
        <v>70.40000000000001</v>
      </c>
      <c r="I52" s="16" t="n">
        <v>71.25</v>
      </c>
      <c r="J52" s="16" t="n">
        <v>72.15000000000001</v>
      </c>
      <c r="K52" s="16" t="n">
        <v>70.22</v>
      </c>
    </row>
    <row r="53">
      <c r="A53" t="inlineStr">
        <is>
          <t>04/24 07:00</t>
        </is>
      </c>
      <c r="B53" s="16" t="n">
        <v>71.97</v>
      </c>
      <c r="C53" s="16" t="n">
        <v>74.63</v>
      </c>
      <c r="D53" s="16" t="n">
        <v>72.43000000000001</v>
      </c>
      <c r="E53" s="16" t="n">
        <v>73.33</v>
      </c>
      <c r="F53" s="16" t="n">
        <v>72.48999999999999</v>
      </c>
      <c r="G53" s="16" t="n">
        <v>75.83</v>
      </c>
      <c r="H53" s="16" t="n">
        <v>69.58</v>
      </c>
      <c r="I53" s="16" t="n">
        <v>68.04000000000001</v>
      </c>
      <c r="J53" s="16" t="n">
        <v>70.61</v>
      </c>
      <c r="K53" s="16" t="n">
        <v>70.54000000000001</v>
      </c>
    </row>
    <row r="54">
      <c r="A54" t="inlineStr">
        <is>
          <t>04/24 15:00</t>
        </is>
      </c>
      <c r="B54" s="16" t="n">
        <v>71.78</v>
      </c>
      <c r="C54" s="16" t="n">
        <v>73.16</v>
      </c>
      <c r="D54" s="16" t="n">
        <v>72.78</v>
      </c>
      <c r="E54" s="16" t="n">
        <v>73.06</v>
      </c>
      <c r="F54" s="16" t="n">
        <v>72.67</v>
      </c>
      <c r="G54" s="16" t="n">
        <v>75.20999999999999</v>
      </c>
      <c r="H54" s="16" t="n">
        <v>69.78</v>
      </c>
      <c r="I54" s="16" t="n">
        <v>71.23999999999999</v>
      </c>
      <c r="J54" s="16" t="n">
        <v>70.73999999999999</v>
      </c>
      <c r="K54" s="16" t="n">
        <v>70.58</v>
      </c>
    </row>
    <row r="55">
      <c r="A55" t="inlineStr">
        <is>
          <t>04/24 23:00</t>
        </is>
      </c>
      <c r="B55" s="16" t="n">
        <v>71.89</v>
      </c>
      <c r="C55" s="16" t="n">
        <v>72.06</v>
      </c>
      <c r="D55" s="16" t="n">
        <v>72.79000000000001</v>
      </c>
      <c r="E55" s="16" t="n">
        <v>73.17</v>
      </c>
      <c r="F55" s="16" t="n">
        <v>72.92</v>
      </c>
      <c r="G55" s="16" t="n">
        <v>75.83</v>
      </c>
      <c r="H55" s="16" t="n">
        <v>70.13</v>
      </c>
      <c r="I55" s="16" t="n">
        <v>69.02</v>
      </c>
      <c r="J55" s="16" t="n">
        <v>71.40000000000001</v>
      </c>
      <c r="K55" s="16" t="n">
        <v>70.58</v>
      </c>
    </row>
    <row r="56">
      <c r="A56" t="inlineStr">
        <is>
          <t>04/25 07:00</t>
        </is>
      </c>
      <c r="B56" s="16" t="n">
        <v>71.84999999999999</v>
      </c>
      <c r="C56" s="16" t="n">
        <v>71.79000000000001</v>
      </c>
      <c r="D56" s="16" t="n">
        <v>71.64</v>
      </c>
      <c r="E56" s="16" t="n">
        <v>72.84999999999999</v>
      </c>
      <c r="F56" s="16" t="n">
        <v>71.36</v>
      </c>
      <c r="G56" s="16" t="n">
        <v>73.54000000000001</v>
      </c>
      <c r="H56" s="16" t="n">
        <v>69.38</v>
      </c>
      <c r="I56" s="16" t="n">
        <v>66.15000000000001</v>
      </c>
      <c r="J56" s="16" t="n">
        <v>70.37</v>
      </c>
      <c r="K56" s="16" t="n">
        <v>69.73</v>
      </c>
    </row>
    <row r="57">
      <c r="A57" t="inlineStr">
        <is>
          <t>04/25 15:00</t>
        </is>
      </c>
      <c r="B57" s="16" t="n">
        <v>72.03</v>
      </c>
      <c r="C57" s="16" t="n">
        <v>73.59999999999999</v>
      </c>
      <c r="D57" s="16" t="n">
        <v>72.3</v>
      </c>
      <c r="E57" s="16" t="n">
        <v>72.90000000000001</v>
      </c>
      <c r="F57" s="16" t="n">
        <v>71.69</v>
      </c>
      <c r="G57" s="16" t="n">
        <v>73.12</v>
      </c>
      <c r="H57" s="16" t="n">
        <v>69.94</v>
      </c>
      <c r="I57" s="16" t="n">
        <v>65.70999999999999</v>
      </c>
      <c r="J57" s="16" t="n">
        <v>70.31</v>
      </c>
      <c r="K57" s="16" t="n">
        <v>69.98999999999999</v>
      </c>
    </row>
    <row r="58">
      <c r="A58" t="inlineStr">
        <is>
          <t>04/25 23:00</t>
        </is>
      </c>
      <c r="B58" s="16" t="n">
        <v>72.02</v>
      </c>
      <c r="C58" s="16" t="n">
        <v>73.98999999999999</v>
      </c>
      <c r="D58" s="16" t="n">
        <v>73.28</v>
      </c>
      <c r="E58" s="16" t="n">
        <v>73.84999999999999</v>
      </c>
      <c r="F58" s="16" t="n">
        <v>74.28</v>
      </c>
      <c r="G58" s="16" t="n">
        <v>73.12</v>
      </c>
      <c r="H58" s="16" t="n">
        <v>70.40000000000001</v>
      </c>
      <c r="I58" s="16" t="n">
        <v>67.42</v>
      </c>
      <c r="J58" s="16" t="n">
        <v>70.31</v>
      </c>
      <c r="K58" s="16" t="n">
        <v>71.31</v>
      </c>
    </row>
    <row r="59">
      <c r="A59" t="inlineStr">
        <is>
          <t>04/26 07:00</t>
        </is>
      </c>
      <c r="B59" s="16" t="n">
        <v>72.33</v>
      </c>
      <c r="C59" s="16" t="n">
        <v>74.26000000000001</v>
      </c>
      <c r="D59" s="16" t="n">
        <v>73.37</v>
      </c>
      <c r="E59" s="16" t="n">
        <v>73.45999999999999</v>
      </c>
      <c r="F59" s="16" t="n">
        <v>74.45999999999999</v>
      </c>
      <c r="G59" s="16" t="n">
        <v>73.59999999999999</v>
      </c>
      <c r="H59" s="16" t="n">
        <v>70.31999999999999</v>
      </c>
      <c r="I59" s="16" t="n">
        <v>67.68000000000001</v>
      </c>
      <c r="J59" s="16" t="n">
        <v>70.63</v>
      </c>
      <c r="K59" s="16" t="n">
        <v>70.84</v>
      </c>
    </row>
    <row r="60">
      <c r="A60" t="inlineStr">
        <is>
          <t>04/26 15:00</t>
        </is>
      </c>
      <c r="B60" s="16" t="n">
        <v>72.68000000000001</v>
      </c>
      <c r="C60" s="16" t="n">
        <v>73.01000000000001</v>
      </c>
      <c r="D60" s="16" t="n">
        <v>74.27</v>
      </c>
      <c r="E60" s="16" t="n">
        <v>74.09</v>
      </c>
      <c r="F60" s="16" t="n">
        <v>75.81</v>
      </c>
      <c r="G60" s="16" t="n">
        <v>74.45</v>
      </c>
      <c r="H60" s="16" t="n">
        <v>70.56</v>
      </c>
      <c r="I60" s="16" t="n">
        <v>68.8</v>
      </c>
      <c r="J60" s="16" t="n">
        <v>71.95</v>
      </c>
      <c r="K60" s="16" t="n">
        <v>70.77</v>
      </c>
    </row>
    <row r="61">
      <c r="A61" t="inlineStr">
        <is>
          <t>04/26 23:00</t>
        </is>
      </c>
      <c r="B61" s="16" t="n">
        <v>73.47</v>
      </c>
      <c r="C61" s="16" t="n">
        <v>72.44</v>
      </c>
      <c r="D61" s="16" t="n">
        <v>75.78</v>
      </c>
      <c r="E61" s="16" t="n">
        <v>75.48999999999999</v>
      </c>
      <c r="F61" s="16" t="n">
        <v>79.3</v>
      </c>
      <c r="G61" s="16" t="n">
        <v>78.12</v>
      </c>
      <c r="H61" s="16" t="n">
        <v>72.41</v>
      </c>
      <c r="I61" s="16" t="n">
        <v>72.40000000000001</v>
      </c>
      <c r="J61" s="16" t="n">
        <v>74.29000000000001</v>
      </c>
      <c r="K61" s="16" t="n">
        <v>71.87</v>
      </c>
    </row>
    <row r="62">
      <c r="A62" t="inlineStr">
        <is>
          <t>04/27 07:00</t>
        </is>
      </c>
      <c r="B62" s="16" t="n">
        <v>72.27</v>
      </c>
      <c r="C62" s="16" t="n">
        <v>73.69</v>
      </c>
      <c r="D62" s="16" t="n">
        <v>74.29000000000001</v>
      </c>
      <c r="E62" s="16" t="n">
        <v>73.61</v>
      </c>
      <c r="F62" s="16" t="n">
        <v>75.92</v>
      </c>
      <c r="G62" s="16" t="n">
        <v>75.48999999999999</v>
      </c>
      <c r="H62" s="16" t="n">
        <v>69.68000000000001</v>
      </c>
      <c r="I62" s="16" t="n">
        <v>70.26000000000001</v>
      </c>
      <c r="J62" s="16" t="n">
        <v>71.84</v>
      </c>
      <c r="K62" s="16" t="n">
        <v>70.84</v>
      </c>
    </row>
    <row r="63">
      <c r="A63" t="inlineStr">
        <is>
          <t>04/27 15:00</t>
        </is>
      </c>
      <c r="B63" s="16" t="n">
        <v>71.90000000000001</v>
      </c>
      <c r="C63" s="16" t="n">
        <v>73.51000000000001</v>
      </c>
      <c r="D63" s="16" t="n">
        <v>74</v>
      </c>
      <c r="E63" s="16" t="n">
        <v>73.18000000000001</v>
      </c>
      <c r="F63" s="16" t="n">
        <v>73.15000000000001</v>
      </c>
      <c r="G63" s="16" t="n">
        <v>74.66</v>
      </c>
      <c r="H63" s="16" t="n">
        <v>69.48999999999999</v>
      </c>
      <c r="I63" s="16" t="n">
        <v>71.04000000000001</v>
      </c>
      <c r="J63" s="16" t="n">
        <v>71.41</v>
      </c>
      <c r="K63" s="16" t="n">
        <v>70.51000000000001</v>
      </c>
    </row>
    <row r="64">
      <c r="A64" t="inlineStr">
        <is>
          <t>04/27 23:00</t>
        </is>
      </c>
      <c r="B64" s="16" t="n">
        <v>71.84999999999999</v>
      </c>
      <c r="C64" s="16" t="n">
        <v>74.33</v>
      </c>
      <c r="D64" s="16" t="n">
        <v>72.77</v>
      </c>
      <c r="E64" s="16" t="n">
        <v>72.94</v>
      </c>
      <c r="F64" s="16" t="n">
        <v>72.87</v>
      </c>
      <c r="G64" s="16" t="n">
        <v>75.18000000000001</v>
      </c>
      <c r="H64" s="16" t="n">
        <v>70.31</v>
      </c>
      <c r="I64" s="16" t="n">
        <v>69.43000000000001</v>
      </c>
      <c r="J64" s="16" t="n">
        <v>70.88</v>
      </c>
      <c r="K64" s="16" t="n">
        <v>71.19</v>
      </c>
    </row>
    <row r="65">
      <c r="A65" t="inlineStr">
        <is>
          <t>04/28 07:00</t>
        </is>
      </c>
      <c r="B65" s="16" t="n">
        <v>71.93000000000001</v>
      </c>
      <c r="C65" s="16" t="n">
        <v>74.93000000000001</v>
      </c>
      <c r="D65" s="16" t="n">
        <v>72.28</v>
      </c>
      <c r="E65" s="16" t="n">
        <v>73.41</v>
      </c>
      <c r="F65" s="16" t="n">
        <v>72.56999999999999</v>
      </c>
      <c r="G65" s="16" t="n">
        <v>74.06</v>
      </c>
      <c r="H65" s="16" t="n">
        <v>69.38</v>
      </c>
      <c r="I65" s="16" t="n">
        <v>67.23</v>
      </c>
      <c r="J65" s="16" t="n">
        <v>70.45999999999999</v>
      </c>
      <c r="K65" s="16" t="n">
        <v>70.13</v>
      </c>
    </row>
    <row r="66">
      <c r="A66" t="inlineStr">
        <is>
          <t>04/28 15:00</t>
        </is>
      </c>
      <c r="B66" s="16" t="n">
        <v>71.94</v>
      </c>
      <c r="C66" s="16" t="n">
        <v>74.52</v>
      </c>
      <c r="D66" s="16" t="n">
        <v>73.03</v>
      </c>
      <c r="E66" s="16" t="n">
        <v>73.5</v>
      </c>
      <c r="F66" s="16" t="n">
        <v>71.36</v>
      </c>
      <c r="G66" s="16" t="n">
        <v>74.03</v>
      </c>
      <c r="H66" s="16" t="n">
        <v>69.65000000000001</v>
      </c>
      <c r="I66" s="16" t="n">
        <v>69.91</v>
      </c>
      <c r="J66" s="16" t="n">
        <v>70.48999999999999</v>
      </c>
      <c r="K66" s="16" t="n">
        <v>70.13</v>
      </c>
    </row>
    <row r="67">
      <c r="A67" t="inlineStr">
        <is>
          <t>04/28 23:00</t>
        </is>
      </c>
      <c r="B67" s="16" t="n">
        <v>71.95</v>
      </c>
      <c r="C67" s="16" t="n">
        <v>73.59</v>
      </c>
      <c r="D67" s="16" t="n">
        <v>72.58</v>
      </c>
      <c r="E67" s="16" t="n">
        <v>73.59</v>
      </c>
      <c r="F67" s="16" t="n">
        <v>72.16</v>
      </c>
      <c r="G67" s="16" t="n">
        <v>74.47</v>
      </c>
      <c r="H67" s="16" t="n">
        <v>70.28</v>
      </c>
      <c r="I67" s="16" t="n">
        <v>69.84999999999999</v>
      </c>
      <c r="J67" s="16" t="n">
        <v>70.48999999999999</v>
      </c>
      <c r="K67" s="16" t="n">
        <v>70.13</v>
      </c>
    </row>
    <row r="68">
      <c r="A68" t="inlineStr">
        <is>
          <t>04/29 07:00</t>
        </is>
      </c>
      <c r="B68" s="16" t="n">
        <v>72.23999999999999</v>
      </c>
      <c r="C68" s="16" t="n">
        <v>73.61</v>
      </c>
      <c r="D68" s="16" t="n">
        <v>73.06999999999999</v>
      </c>
      <c r="E68" s="16" t="n">
        <v>73.25</v>
      </c>
      <c r="F68" s="16" t="n">
        <v>74.84</v>
      </c>
      <c r="G68" s="16" t="n">
        <v>74.81</v>
      </c>
      <c r="H68" s="16" t="n">
        <v>70.34</v>
      </c>
      <c r="I68" s="16" t="n">
        <v>69.7</v>
      </c>
      <c r="J68" s="16" t="n">
        <v>70.90000000000001</v>
      </c>
      <c r="K68" s="16" t="n">
        <v>71.55</v>
      </c>
    </row>
    <row r="69">
      <c r="A69" t="inlineStr">
        <is>
          <t>04/29 15:00</t>
        </is>
      </c>
      <c r="B69" s="16" t="n">
        <v>72.31999999999999</v>
      </c>
      <c r="C69" s="16" t="n">
        <v>73.5</v>
      </c>
      <c r="D69" s="16" t="n">
        <v>74.17</v>
      </c>
      <c r="E69" s="16" t="n">
        <v>73.67</v>
      </c>
      <c r="F69" s="16" t="n">
        <v>74.41</v>
      </c>
      <c r="G69" s="16" t="n">
        <v>74.48</v>
      </c>
      <c r="H69" s="16" t="n">
        <v>70.40000000000001</v>
      </c>
      <c r="I69" s="16" t="n">
        <v>71.23999999999999</v>
      </c>
      <c r="J69" s="16" t="n">
        <v>70.31</v>
      </c>
      <c r="K69" s="16" t="n">
        <v>71.40000000000001</v>
      </c>
    </row>
    <row r="70">
      <c r="A70" t="inlineStr">
        <is>
          <t>04/29 23:00</t>
        </is>
      </c>
      <c r="B70" s="16" t="n">
        <v>72.41</v>
      </c>
      <c r="C70" s="16" t="n">
        <v>73.81</v>
      </c>
      <c r="D70" s="16" t="n">
        <v>74.39</v>
      </c>
      <c r="E70" s="16" t="n">
        <v>73.45999999999999</v>
      </c>
      <c r="F70" s="16" t="n">
        <v>74.48</v>
      </c>
      <c r="G70" s="16" t="n">
        <v>74.03</v>
      </c>
      <c r="H70" s="16" t="n">
        <v>70.40000000000001</v>
      </c>
      <c r="I70" s="16" t="n">
        <v>70.06</v>
      </c>
      <c r="J70" s="16" t="n">
        <v>70.31</v>
      </c>
      <c r="K70" s="16" t="n">
        <v>71.40000000000001</v>
      </c>
    </row>
    <row r="71">
      <c r="A71" t="inlineStr">
        <is>
          <t>04/30 07:00</t>
        </is>
      </c>
      <c r="B71" s="16" t="n">
        <v>72.3</v>
      </c>
      <c r="C71" s="16" t="n">
        <v>74.09</v>
      </c>
      <c r="D71" s="16" t="n">
        <v>73.98999999999999</v>
      </c>
      <c r="E71" s="16" t="n">
        <v>73.62</v>
      </c>
      <c r="F71" s="16" t="n">
        <v>74.28</v>
      </c>
      <c r="G71" s="16" t="n">
        <v>73.87</v>
      </c>
      <c r="H71" s="16" t="n">
        <v>70.09</v>
      </c>
      <c r="I71" s="16" t="n">
        <v>68.89</v>
      </c>
      <c r="J71" s="16" t="n">
        <v>70.75</v>
      </c>
      <c r="K71" s="16" t="n">
        <v>71.01000000000001</v>
      </c>
    </row>
    <row r="72">
      <c r="A72" t="inlineStr">
        <is>
          <t>04/30 15:00</t>
        </is>
      </c>
      <c r="B72" s="16" t="n">
        <v>72.45999999999999</v>
      </c>
      <c r="C72" s="16" t="n">
        <v>73.06</v>
      </c>
      <c r="D72" s="16" t="n">
        <v>75.45999999999999</v>
      </c>
      <c r="E72" s="16" t="n">
        <v>74.22</v>
      </c>
      <c r="F72" s="16" t="n">
        <v>74.76000000000001</v>
      </c>
      <c r="G72" s="16" t="n">
        <v>74.45999999999999</v>
      </c>
      <c r="H72" s="16" t="n">
        <v>70.53</v>
      </c>
      <c r="I72" s="16" t="n">
        <v>74.23</v>
      </c>
      <c r="J72" s="16" t="n">
        <v>72.19</v>
      </c>
      <c r="K72" s="16" t="n">
        <v>70.95</v>
      </c>
    </row>
    <row r="73">
      <c r="A73" t="inlineStr">
        <is>
          <t>04/30 23:00</t>
        </is>
      </c>
      <c r="B73" s="16" t="n">
        <v>72.34999999999999</v>
      </c>
      <c r="C73" s="16" t="n">
        <v>73.06</v>
      </c>
      <c r="D73" s="16" t="n">
        <v>75.23999999999999</v>
      </c>
      <c r="E73" s="16" t="n">
        <v>74.06</v>
      </c>
      <c r="F73" s="16" t="n">
        <v>76.08</v>
      </c>
      <c r="G73" s="16" t="n">
        <v>75.12</v>
      </c>
      <c r="H73" s="16" t="n">
        <v>70.31</v>
      </c>
      <c r="I73" s="16" t="n">
        <v>73.38</v>
      </c>
      <c r="J73" s="16" t="n">
        <v>72.48999999999999</v>
      </c>
      <c r="K73" s="16" t="n">
        <v>70.95</v>
      </c>
    </row>
    <row r="74">
      <c r="A74" t="inlineStr">
        <is>
          <t>05/01 07:00</t>
        </is>
      </c>
      <c r="B74" s="16" t="n">
        <v>72.44</v>
      </c>
      <c r="C74" s="16" t="n">
        <v>73.98999999999999</v>
      </c>
      <c r="D74" s="16" t="n">
        <v>74.83</v>
      </c>
      <c r="E74" s="16" t="n">
        <v>73.58</v>
      </c>
      <c r="F74" s="16" t="n">
        <v>74.48</v>
      </c>
      <c r="G74" s="16" t="n">
        <v>74.22</v>
      </c>
      <c r="H74" s="16" t="n">
        <v>70.08</v>
      </c>
      <c r="I74" s="16" t="n">
        <v>71.02</v>
      </c>
      <c r="J74" s="16" t="n">
        <v>71.55</v>
      </c>
      <c r="K74" s="16" t="n">
        <v>71.18000000000001</v>
      </c>
    </row>
    <row r="75">
      <c r="A75" t="inlineStr">
        <is>
          <t>05/01 15:00</t>
        </is>
      </c>
      <c r="B75" s="16" t="n">
        <v>72.45999999999999</v>
      </c>
      <c r="C75" s="16" t="n">
        <v>73.38</v>
      </c>
      <c r="D75" s="16" t="n">
        <v>74.84</v>
      </c>
      <c r="E75" s="16" t="n">
        <v>73.92</v>
      </c>
      <c r="F75" s="16" t="n">
        <v>73.88</v>
      </c>
      <c r="G75" s="16" t="n">
        <v>74.12</v>
      </c>
      <c r="H75" s="16" t="n">
        <v>70.04000000000001</v>
      </c>
      <c r="I75" s="16" t="n">
        <v>71.84999999999999</v>
      </c>
      <c r="J75" s="16" t="n">
        <v>71.40000000000001</v>
      </c>
      <c r="K75" s="16" t="n">
        <v>71.22</v>
      </c>
    </row>
    <row r="76">
      <c r="A76" t="inlineStr">
        <is>
          <t>05/01 23:00</t>
        </is>
      </c>
      <c r="B76" s="16" t="n">
        <v>72.48999999999999</v>
      </c>
      <c r="C76" s="16" t="n">
        <v>73.61</v>
      </c>
      <c r="D76" s="16" t="n">
        <v>74.84</v>
      </c>
      <c r="E76" s="16" t="n">
        <v>73.91</v>
      </c>
      <c r="F76" s="16" t="n">
        <v>74.43000000000001</v>
      </c>
      <c r="G76" s="16" t="n">
        <v>74.12</v>
      </c>
      <c r="H76" s="16" t="n">
        <v>70.04000000000001</v>
      </c>
      <c r="I76" s="16" t="n">
        <v>70.67</v>
      </c>
      <c r="J76" s="16" t="n">
        <v>71.23999999999999</v>
      </c>
      <c r="K76" s="16" t="n">
        <v>71.01000000000001</v>
      </c>
    </row>
    <row r="77">
      <c r="A77" t="inlineStr">
        <is>
          <t>05/02 07:00</t>
        </is>
      </c>
      <c r="B77" s="16" t="n">
        <v>72.25</v>
      </c>
      <c r="C77" s="16" t="n">
        <v>74.87</v>
      </c>
      <c r="D77" s="16" t="n">
        <v>73.95</v>
      </c>
      <c r="E77" s="16" t="n">
        <v>73.09</v>
      </c>
      <c r="F77" s="16" t="n">
        <v>72.65000000000001</v>
      </c>
      <c r="G77" s="16" t="n">
        <v>73.33</v>
      </c>
      <c r="H77" s="16" t="n">
        <v>69.88</v>
      </c>
      <c r="I77" s="16" t="n">
        <v>69.23</v>
      </c>
      <c r="J77" s="16" t="n">
        <v>70.15000000000001</v>
      </c>
      <c r="K77" s="16" t="n">
        <v>70.63</v>
      </c>
    </row>
    <row r="78">
      <c r="A78" t="inlineStr">
        <is>
          <t>05/02 15:00</t>
        </is>
      </c>
      <c r="B78" s="16" t="n">
        <v>72.22</v>
      </c>
      <c r="C78" s="16" t="n">
        <v>73.83</v>
      </c>
      <c r="D78" s="16" t="n">
        <v>74.26000000000001</v>
      </c>
      <c r="E78" s="16" t="n">
        <v>73.41</v>
      </c>
      <c r="F78" s="16" t="n">
        <v>73.66</v>
      </c>
      <c r="G78" s="16" t="n">
        <v>73.20999999999999</v>
      </c>
      <c r="H78" s="16" t="n">
        <v>69.86</v>
      </c>
      <c r="I78" s="16" t="n">
        <v>69.13</v>
      </c>
      <c r="J78" s="16" t="n">
        <v>70.8</v>
      </c>
      <c r="K78" s="16" t="n">
        <v>70.98999999999999</v>
      </c>
    </row>
    <row r="79">
      <c r="A79" t="inlineStr">
        <is>
          <t>05/02 23:00</t>
        </is>
      </c>
      <c r="B79" s="16" t="n">
        <v>72.22</v>
      </c>
      <c r="C79" s="16" t="n">
        <v>73.8</v>
      </c>
      <c r="D79" s="16" t="n">
        <v>74.75</v>
      </c>
      <c r="E79" s="16" t="n">
        <v>74.03</v>
      </c>
      <c r="F79" s="16" t="n">
        <v>74.56999999999999</v>
      </c>
      <c r="G79" s="16" t="n">
        <v>73.20999999999999</v>
      </c>
      <c r="H79" s="16" t="n">
        <v>69.86</v>
      </c>
      <c r="I79" s="16" t="n">
        <v>69.13</v>
      </c>
      <c r="J79" s="16" t="n">
        <v>71.48999999999999</v>
      </c>
      <c r="K79" s="16" t="n">
        <v>71.20999999999999</v>
      </c>
    </row>
    <row r="80">
      <c r="A80" t="inlineStr">
        <is>
          <t>05/03 07:00</t>
        </is>
      </c>
      <c r="B80" s="16" t="n">
        <v>72.22</v>
      </c>
      <c r="C80" s="16" t="n">
        <v>74.75</v>
      </c>
      <c r="D80" s="16" t="n">
        <v>73.84999999999999</v>
      </c>
      <c r="E80" s="16" t="n">
        <v>73.56</v>
      </c>
      <c r="F80" s="16" t="n">
        <v>72.70999999999999</v>
      </c>
      <c r="G80" s="16" t="n">
        <v>73.53</v>
      </c>
      <c r="H80" s="16" t="n">
        <v>69.86</v>
      </c>
      <c r="I80" s="16" t="n">
        <v>69.13</v>
      </c>
      <c r="J80" s="16" t="n">
        <v>70.56</v>
      </c>
      <c r="K80" s="16" t="n">
        <v>70.31</v>
      </c>
    </row>
    <row r="81">
      <c r="A81" t="inlineStr">
        <is>
          <t>05/03 15:00</t>
        </is>
      </c>
      <c r="B81" s="16" t="n">
        <v>72.48999999999999</v>
      </c>
      <c r="C81" s="16" t="n">
        <v>72.98999999999999</v>
      </c>
      <c r="D81" s="16" t="n">
        <v>74.56</v>
      </c>
      <c r="E81" s="16" t="n">
        <v>74.53</v>
      </c>
      <c r="F81" s="16" t="n">
        <v>75.95</v>
      </c>
      <c r="G81" s="16" t="n">
        <v>74.47</v>
      </c>
      <c r="H81" s="16" t="n">
        <v>70.7</v>
      </c>
      <c r="I81" s="16" t="n">
        <v>70.23999999999999</v>
      </c>
      <c r="J81" s="16" t="n">
        <v>72.23999999999999</v>
      </c>
      <c r="K81" s="16" t="n">
        <v>71.13</v>
      </c>
    </row>
    <row r="82">
      <c r="A82" t="inlineStr">
        <is>
          <t>05/03 23:00</t>
        </is>
      </c>
      <c r="B82" s="16" t="n">
        <v>72.15000000000001</v>
      </c>
      <c r="C82" s="16" t="n">
        <v>73.86</v>
      </c>
      <c r="D82" s="16" t="n">
        <v>74.59</v>
      </c>
      <c r="E82" s="16" t="n">
        <v>73.41</v>
      </c>
      <c r="F82" s="16" t="n">
        <v>74.09</v>
      </c>
      <c r="G82" s="16" t="n">
        <v>74.98</v>
      </c>
      <c r="H82" s="16" t="n">
        <v>70.36</v>
      </c>
      <c r="I82" s="16" t="n">
        <v>69.39</v>
      </c>
      <c r="J82" s="16" t="n">
        <v>71.63</v>
      </c>
      <c r="K82" s="16" t="n">
        <v>70.73999999999999</v>
      </c>
    </row>
    <row r="83">
      <c r="A83" t="inlineStr">
        <is>
          <t>05/04 07:00</t>
        </is>
      </c>
      <c r="B83" s="16" t="n">
        <v>72.33</v>
      </c>
      <c r="C83" s="16" t="n">
        <v>73.53</v>
      </c>
      <c r="D83" s="16" t="n">
        <v>74.67</v>
      </c>
      <c r="E83" s="16" t="n">
        <v>73.87</v>
      </c>
      <c r="F83" s="16" t="n">
        <v>75.38</v>
      </c>
      <c r="G83" s="16" t="n">
        <v>74.67</v>
      </c>
      <c r="H83" s="16" t="n">
        <v>70.08</v>
      </c>
      <c r="I83" s="16" t="n">
        <v>69.63</v>
      </c>
      <c r="J83" s="16" t="n">
        <v>71.66</v>
      </c>
      <c r="K83" s="16" t="n">
        <v>71.18000000000001</v>
      </c>
    </row>
    <row r="84">
      <c r="A84" t="inlineStr">
        <is>
          <t>05/04 15:00</t>
        </is>
      </c>
      <c r="B84" s="16" t="n">
        <v>72.29000000000001</v>
      </c>
      <c r="C84" s="16" t="n">
        <v>73.13</v>
      </c>
      <c r="D84" s="16" t="n">
        <v>75.05</v>
      </c>
      <c r="E84" s="16" t="n">
        <v>73.92</v>
      </c>
      <c r="F84" s="16" t="n">
        <v>74.58</v>
      </c>
      <c r="G84" s="16" t="n">
        <v>75.06999999999999</v>
      </c>
      <c r="H84" s="16" t="n">
        <v>70.03</v>
      </c>
      <c r="I84" s="16" t="n">
        <v>73</v>
      </c>
      <c r="J84" s="16" t="n">
        <v>71.88</v>
      </c>
      <c r="K84" s="16" t="n">
        <v>70.76000000000001</v>
      </c>
    </row>
    <row r="85">
      <c r="A85" t="inlineStr">
        <is>
          <t>05/04 23:00</t>
        </is>
      </c>
      <c r="B85" s="16" t="n">
        <v>71.84999999999999</v>
      </c>
      <c r="C85" s="16" t="n">
        <v>70.26000000000001</v>
      </c>
      <c r="D85" s="16" t="n">
        <v>74.53</v>
      </c>
      <c r="E85" s="16" t="n">
        <v>72.95999999999999</v>
      </c>
      <c r="F85" s="16" t="n">
        <v>73.31</v>
      </c>
      <c r="G85" s="16" t="n">
        <v>75.95</v>
      </c>
      <c r="H85" s="16" t="n">
        <v>70.14</v>
      </c>
      <c r="I85" s="16" t="n">
        <v>71.64</v>
      </c>
      <c r="J85" s="16" t="n">
        <v>71.67</v>
      </c>
      <c r="K85" s="16" t="n">
        <v>70.19</v>
      </c>
    </row>
    <row r="86">
      <c r="A86" t="inlineStr">
        <is>
          <t>05/05 07:00</t>
        </is>
      </c>
      <c r="B86" s="16" t="n">
        <v>71.22</v>
      </c>
      <c r="C86" s="16" t="n">
        <v>63.79</v>
      </c>
      <c r="D86" s="16" t="n">
        <v>73.66</v>
      </c>
      <c r="E86" s="16" t="n">
        <v>72.53</v>
      </c>
      <c r="F86" s="16" t="n">
        <v>72.65000000000001</v>
      </c>
      <c r="G86" s="16" t="n">
        <v>74.53</v>
      </c>
      <c r="H86" s="16" t="n">
        <v>69.43000000000001</v>
      </c>
      <c r="I86" s="16" t="n">
        <v>68.81999999999999</v>
      </c>
      <c r="J86" s="16" t="n">
        <v>70.75</v>
      </c>
      <c r="K86" s="16" t="n">
        <v>69.19</v>
      </c>
    </row>
    <row r="87">
      <c r="A87" t="inlineStr">
        <is>
          <t>05/05 15:00</t>
        </is>
      </c>
      <c r="B87" s="16" t="n">
        <v>71.59999999999999</v>
      </c>
      <c r="C87" s="16" t="n">
        <v>67.92</v>
      </c>
      <c r="D87" s="16" t="n">
        <v>74.40000000000001</v>
      </c>
      <c r="E87" s="16" t="n">
        <v>72.48999999999999</v>
      </c>
      <c r="F87" s="16" t="n">
        <v>72.64</v>
      </c>
      <c r="G87" s="16" t="n">
        <v>74</v>
      </c>
      <c r="H87" s="16" t="n">
        <v>70.18000000000001</v>
      </c>
      <c r="I87" s="16" t="n">
        <v>72.01000000000001</v>
      </c>
      <c r="J87" s="16" t="n">
        <v>70.58</v>
      </c>
      <c r="K87" s="16" t="n">
        <v>70.22</v>
      </c>
    </row>
    <row r="88">
      <c r="A88" t="inlineStr">
        <is>
          <t>05/05 23:00</t>
        </is>
      </c>
      <c r="B88" s="16" t="n">
        <v>72.01000000000001</v>
      </c>
      <c r="C88" s="16" t="n">
        <v>74.66</v>
      </c>
      <c r="D88" s="16" t="n">
        <v>74.34999999999999</v>
      </c>
      <c r="E88" s="16" t="n">
        <v>72.86</v>
      </c>
      <c r="F88" s="16" t="n">
        <v>72.66</v>
      </c>
      <c r="G88" s="16" t="n">
        <v>73.12</v>
      </c>
      <c r="H88" s="16" t="n">
        <v>70.13</v>
      </c>
      <c r="I88" s="16" t="n">
        <v>73.19</v>
      </c>
      <c r="J88" s="16" t="n">
        <v>70.58</v>
      </c>
      <c r="K88" s="16" t="n">
        <v>70.44</v>
      </c>
    </row>
    <row r="89">
      <c r="A89" t="inlineStr">
        <is>
          <t>05/06 07:00</t>
        </is>
      </c>
      <c r="B89" s="16" t="n">
        <v>72.56</v>
      </c>
      <c r="C89" s="16" t="n">
        <v>74.48</v>
      </c>
      <c r="D89" s="16" t="n">
        <v>74.67</v>
      </c>
      <c r="E89" s="16" t="n">
        <v>73.78</v>
      </c>
      <c r="F89" s="16" t="n">
        <v>74.34999999999999</v>
      </c>
      <c r="G89" s="16" t="n">
        <v>73.90000000000001</v>
      </c>
      <c r="H89" s="16" t="n">
        <v>69.97</v>
      </c>
      <c r="I89" s="16" t="n">
        <v>73.67</v>
      </c>
      <c r="J89" s="16" t="n">
        <v>70.98</v>
      </c>
      <c r="K89" s="16" t="n">
        <v>70.75</v>
      </c>
    </row>
    <row r="90">
      <c r="A90" t="inlineStr">
        <is>
          <t>05/06 15:00</t>
        </is>
      </c>
      <c r="B90" s="16" t="n">
        <v>72.52</v>
      </c>
      <c r="C90" s="16" t="n">
        <v>73.23999999999999</v>
      </c>
      <c r="D90" s="16" t="n">
        <v>75</v>
      </c>
      <c r="E90" s="16" t="n">
        <v>73.76000000000001</v>
      </c>
      <c r="F90" s="16" t="n">
        <v>75.19</v>
      </c>
      <c r="G90" s="16" t="n">
        <v>74.3</v>
      </c>
      <c r="H90" s="16" t="n">
        <v>70.83</v>
      </c>
      <c r="I90" s="16" t="n">
        <v>74.53</v>
      </c>
      <c r="J90" s="16" t="n">
        <v>71.67</v>
      </c>
      <c r="K90" s="16" t="n">
        <v>70.67</v>
      </c>
    </row>
    <row r="91">
      <c r="A91" t="inlineStr">
        <is>
          <t>05/06 23:00</t>
        </is>
      </c>
      <c r="B91" s="16" t="n">
        <v>72.29000000000001</v>
      </c>
      <c r="C91" s="16" t="n">
        <v>73.15000000000001</v>
      </c>
      <c r="D91" s="16" t="n">
        <v>75.23</v>
      </c>
      <c r="E91" s="16" t="n">
        <v>73.76000000000001</v>
      </c>
      <c r="F91" s="16" t="n">
        <v>75.88</v>
      </c>
      <c r="G91" s="16" t="n">
        <v>75.20999999999999</v>
      </c>
      <c r="H91" s="16" t="n">
        <v>71.22</v>
      </c>
      <c r="I91" s="16" t="n">
        <v>74.42</v>
      </c>
      <c r="J91" s="16" t="n">
        <v>72.38</v>
      </c>
      <c r="K91" s="16" t="n">
        <v>70.67</v>
      </c>
    </row>
    <row r="92">
      <c r="A92" t="inlineStr">
        <is>
          <t>05/07 07:00</t>
        </is>
      </c>
      <c r="B92" s="16" t="n">
        <v>72.16</v>
      </c>
      <c r="C92" s="16" t="n">
        <v>74.29000000000001</v>
      </c>
      <c r="D92" s="16" t="n">
        <v>74.52</v>
      </c>
      <c r="E92" s="16" t="n">
        <v>73.91</v>
      </c>
      <c r="F92" s="16" t="n">
        <v>74.79000000000001</v>
      </c>
      <c r="G92" s="16" t="n">
        <v>73.64</v>
      </c>
      <c r="H92" s="16" t="n">
        <v>71.06</v>
      </c>
      <c r="I92" s="16" t="n">
        <v>73.62</v>
      </c>
      <c r="J92" s="16" t="n">
        <v>71.36</v>
      </c>
      <c r="K92" s="16" t="n">
        <v>70.83</v>
      </c>
    </row>
    <row r="93">
      <c r="A93" t="inlineStr">
        <is>
          <t>05/07 15:00</t>
        </is>
      </c>
      <c r="B93" s="16" t="n">
        <v>72.25</v>
      </c>
      <c r="C93" s="16" t="n">
        <v>73.31</v>
      </c>
      <c r="D93" s="16" t="n">
        <v>75.09999999999999</v>
      </c>
      <c r="E93" s="16" t="n">
        <v>73.94</v>
      </c>
      <c r="F93" s="16" t="n">
        <v>74.72</v>
      </c>
      <c r="G93" s="16" t="n">
        <v>74.23</v>
      </c>
      <c r="H93" s="16" t="n">
        <v>71.15000000000001</v>
      </c>
      <c r="I93" s="16" t="n">
        <v>74.83</v>
      </c>
      <c r="J93" s="16" t="n">
        <v>71.8</v>
      </c>
      <c r="K93" s="16" t="n">
        <v>70.92</v>
      </c>
    </row>
    <row r="94">
      <c r="A94" t="inlineStr">
        <is>
          <t>05/07 23:00</t>
        </is>
      </c>
      <c r="B94" s="16" t="n">
        <v>72.34999999999999</v>
      </c>
      <c r="C94" s="16" t="n">
        <v>72.87</v>
      </c>
      <c r="D94" s="16" t="n">
        <v>75.69</v>
      </c>
      <c r="E94" s="16" t="n">
        <v>74.78</v>
      </c>
      <c r="F94" s="16" t="n">
        <v>76.87</v>
      </c>
      <c r="G94" s="16" t="n">
        <v>75.33</v>
      </c>
      <c r="H94" s="16" t="n">
        <v>71.76000000000001</v>
      </c>
      <c r="I94" s="16" t="n">
        <v>75.03</v>
      </c>
      <c r="J94" s="16" t="n">
        <v>72.53</v>
      </c>
      <c r="K94" s="16" t="n">
        <v>71.09</v>
      </c>
    </row>
    <row r="95">
      <c r="A95" t="inlineStr">
        <is>
          <t>05/08 07:00</t>
        </is>
      </c>
      <c r="B95" s="16" t="n">
        <v>72.34999999999999</v>
      </c>
      <c r="C95" s="16" t="n">
        <v>74.28</v>
      </c>
      <c r="D95" s="16" t="n">
        <v>74.61</v>
      </c>
      <c r="E95" s="16" t="n">
        <v>73.76000000000001</v>
      </c>
      <c r="F95" s="16" t="n">
        <v>75.01000000000001</v>
      </c>
      <c r="G95" s="16" t="n">
        <v>74.34</v>
      </c>
      <c r="H95" s="16" t="n">
        <v>70.81</v>
      </c>
      <c r="I95" s="16" t="n">
        <v>73.81999999999999</v>
      </c>
      <c r="J95" s="16" t="n">
        <v>71.34</v>
      </c>
      <c r="K95" s="16" t="n">
        <v>70.5</v>
      </c>
    </row>
    <row r="96">
      <c r="A96" t="inlineStr">
        <is>
          <t>05/08 15:00</t>
        </is>
      </c>
      <c r="B96" s="16" t="n">
        <v>72.09999999999999</v>
      </c>
      <c r="C96" s="16" t="n">
        <v>73.2</v>
      </c>
      <c r="D96" s="16" t="n">
        <v>74.25</v>
      </c>
      <c r="E96" s="16" t="n">
        <v>73.33</v>
      </c>
      <c r="F96" s="16" t="n">
        <v>74</v>
      </c>
      <c r="G96" s="16" t="n">
        <v>74.16</v>
      </c>
      <c r="H96" s="16" t="n">
        <v>70.77</v>
      </c>
      <c r="I96" s="16" t="n">
        <v>74.41</v>
      </c>
      <c r="J96" s="16" t="n">
        <v>71.56</v>
      </c>
      <c r="K96" s="16" t="n">
        <v>70.20999999999999</v>
      </c>
    </row>
    <row r="97">
      <c r="A97" t="inlineStr">
        <is>
          <t>05/08 23:00</t>
        </is>
      </c>
      <c r="B97" s="16" t="n">
        <v>72.28</v>
      </c>
      <c r="C97" s="16" t="n">
        <v>72.58</v>
      </c>
      <c r="D97" s="16" t="n">
        <v>74.93000000000001</v>
      </c>
      <c r="E97" s="16" t="n">
        <v>73.76000000000001</v>
      </c>
      <c r="F97" s="16" t="n">
        <v>75.26000000000001</v>
      </c>
      <c r="G97" s="16" t="n">
        <v>75.51000000000001</v>
      </c>
      <c r="H97" s="16" t="n">
        <v>71.44</v>
      </c>
      <c r="I97" s="16" t="n">
        <v>74.59999999999999</v>
      </c>
      <c r="J97" s="16" t="n">
        <v>72.48999999999999</v>
      </c>
      <c r="K97" s="16" t="n">
        <v>70.19</v>
      </c>
    </row>
    <row r="98">
      <c r="A98" t="inlineStr">
        <is>
          <t>05/09 07:00</t>
        </is>
      </c>
      <c r="B98" s="16" t="n">
        <v>72.45</v>
      </c>
      <c r="C98" s="16" t="n">
        <v>73.41</v>
      </c>
      <c r="D98" s="16" t="n">
        <v>74.37</v>
      </c>
      <c r="E98" s="16" t="n">
        <v>74.22</v>
      </c>
      <c r="F98" s="16" t="n">
        <v>75.77</v>
      </c>
      <c r="G98" s="16" t="n">
        <v>75.28</v>
      </c>
      <c r="H98" s="16" t="n">
        <v>71.42</v>
      </c>
      <c r="I98" s="16" t="n">
        <v>73.27</v>
      </c>
      <c r="J98" s="16" t="n">
        <v>71.94</v>
      </c>
      <c r="K98" s="16" t="n">
        <v>70.70999999999999</v>
      </c>
    </row>
    <row r="99">
      <c r="A99" t="inlineStr">
        <is>
          <t>05/09 15:00</t>
        </is>
      </c>
      <c r="B99" s="16" t="n">
        <v>71.95</v>
      </c>
      <c r="C99" s="16" t="n">
        <v>73.62</v>
      </c>
      <c r="D99" s="16" t="n">
        <v>74.11</v>
      </c>
      <c r="E99" s="16" t="n">
        <v>73.48</v>
      </c>
      <c r="F99" s="16" t="n">
        <v>75.08</v>
      </c>
      <c r="G99" s="16" t="n">
        <v>74.3</v>
      </c>
      <c r="H99" s="16" t="n">
        <v>70.88</v>
      </c>
      <c r="I99" s="16" t="n">
        <v>73.40000000000001</v>
      </c>
      <c r="J99" s="16" t="n">
        <v>71.7</v>
      </c>
      <c r="K99" s="16" t="n">
        <v>69.90000000000001</v>
      </c>
    </row>
    <row r="100">
      <c r="A100" t="inlineStr">
        <is>
          <t>05/09 23:00</t>
        </is>
      </c>
      <c r="B100" s="16" t="n">
        <v>71.40000000000001</v>
      </c>
      <c r="C100" s="16" t="n">
        <v>74.45999999999999</v>
      </c>
      <c r="D100" s="16" t="n">
        <v>73.3</v>
      </c>
      <c r="E100" s="16" t="n">
        <v>72.12</v>
      </c>
      <c r="F100" s="16" t="n">
        <v>72.51000000000001</v>
      </c>
      <c r="G100" s="16" t="n">
        <v>73.66</v>
      </c>
      <c r="H100" s="16" t="n">
        <v>70.89</v>
      </c>
      <c r="I100" s="16" t="n">
        <v>73.12</v>
      </c>
      <c r="J100" s="16" t="n">
        <v>70.65000000000001</v>
      </c>
      <c r="K100" s="16" t="n">
        <v>68.77</v>
      </c>
    </row>
    <row r="101">
      <c r="A101" t="inlineStr">
        <is>
          <t>05/10 07:00</t>
        </is>
      </c>
      <c r="B101" s="16" t="n">
        <v>72.04000000000001</v>
      </c>
      <c r="C101" s="16" t="n">
        <v>74.26000000000001</v>
      </c>
      <c r="D101" s="16" t="n">
        <v>73.76000000000001</v>
      </c>
      <c r="E101" s="16" t="n">
        <v>72.56999999999999</v>
      </c>
      <c r="F101" s="16" t="n">
        <v>72.63</v>
      </c>
      <c r="G101" s="16" t="n">
        <v>73.69</v>
      </c>
      <c r="H101" s="16" t="n">
        <v>70.89</v>
      </c>
      <c r="I101" s="16" t="n">
        <v>73.29000000000001</v>
      </c>
      <c r="J101" s="16" t="n">
        <v>70.25</v>
      </c>
      <c r="K101" s="16" t="n">
        <v>69.63</v>
      </c>
    </row>
    <row r="102">
      <c r="A102" t="inlineStr">
        <is>
          <t>05/10 15:00</t>
        </is>
      </c>
      <c r="B102" s="16" t="n">
        <v>72.18000000000001</v>
      </c>
      <c r="C102" s="16" t="n">
        <v>72.88</v>
      </c>
      <c r="D102" s="16" t="n">
        <v>75.03</v>
      </c>
      <c r="E102" s="16" t="n">
        <v>74.09</v>
      </c>
      <c r="F102" s="16" t="n">
        <v>75.56999999999999</v>
      </c>
      <c r="G102" s="16" t="n">
        <v>74.95</v>
      </c>
      <c r="H102" s="16" t="n">
        <v>71.58</v>
      </c>
      <c r="I102" s="16" t="n">
        <v>74.01000000000001</v>
      </c>
      <c r="J102" s="16" t="n">
        <v>72.16</v>
      </c>
      <c r="K102" s="16" t="n">
        <v>70.59999999999999</v>
      </c>
    </row>
    <row r="103">
      <c r="A103" t="inlineStr">
        <is>
          <t>05/10 23:00</t>
        </is>
      </c>
      <c r="B103" s="16" t="n">
        <v>71.88</v>
      </c>
      <c r="C103" s="16" t="n">
        <v>73.98</v>
      </c>
      <c r="D103" s="16" t="n">
        <v>74.63</v>
      </c>
      <c r="E103" s="16" t="n">
        <v>72.92</v>
      </c>
      <c r="F103" s="16" t="n">
        <v>73.61</v>
      </c>
      <c r="G103" s="16" t="n">
        <v>74.91</v>
      </c>
      <c r="H103" s="16" t="n">
        <v>71.11</v>
      </c>
      <c r="I103" s="16" t="n">
        <v>73.33</v>
      </c>
      <c r="J103" s="16" t="n">
        <v>71.42</v>
      </c>
      <c r="K103" s="16" t="n">
        <v>70.02</v>
      </c>
    </row>
    <row r="104">
      <c r="A104" t="inlineStr">
        <is>
          <t>05/11 07:00</t>
        </is>
      </c>
      <c r="B104" s="16" t="n">
        <v>72.42</v>
      </c>
      <c r="C104" s="16" t="n">
        <v>73.52</v>
      </c>
      <c r="D104" s="16" t="n">
        <v>74.75</v>
      </c>
      <c r="E104" s="16" t="n">
        <v>74.23</v>
      </c>
      <c r="F104" s="16" t="n">
        <v>74.93000000000001</v>
      </c>
      <c r="G104" s="16" t="n">
        <v>74.23</v>
      </c>
      <c r="H104" s="16" t="n">
        <v>71.03</v>
      </c>
      <c r="I104" s="16" t="n">
        <v>73.83</v>
      </c>
      <c r="J104" s="16" t="n">
        <v>71.33</v>
      </c>
      <c r="K104" s="16" t="n">
        <v>70.22</v>
      </c>
    </row>
    <row r="105">
      <c r="A105" t="inlineStr">
        <is>
          <t>05/11 15:00</t>
        </is>
      </c>
      <c r="B105" s="16" t="n">
        <v>72.33</v>
      </c>
      <c r="C105" s="16" t="n">
        <v>73.02</v>
      </c>
      <c r="D105" s="16" t="n">
        <v>75.12</v>
      </c>
      <c r="E105" s="16" t="n">
        <v>74.29000000000001</v>
      </c>
      <c r="F105" s="16" t="n">
        <v>74.92</v>
      </c>
      <c r="G105" s="16" t="n">
        <v>74.42</v>
      </c>
      <c r="H105" s="16" t="n">
        <v>71.41</v>
      </c>
      <c r="I105" s="16" t="n">
        <v>74.70999999999999</v>
      </c>
      <c r="J105" s="16" t="n">
        <v>71.59999999999999</v>
      </c>
      <c r="K105" s="16" t="n">
        <v>70.06999999999999</v>
      </c>
    </row>
    <row r="106">
      <c r="A106" t="inlineStr">
        <is>
          <t>05/11 23:00</t>
        </is>
      </c>
      <c r="B106" s="16" t="n">
        <v>71.91</v>
      </c>
      <c r="C106" s="16" t="n">
        <v>73.43000000000001</v>
      </c>
      <c r="D106" s="16" t="n">
        <v>74.56</v>
      </c>
      <c r="E106" s="16" t="n">
        <v>73.33</v>
      </c>
      <c r="F106" s="16" t="n">
        <v>73.83</v>
      </c>
      <c r="G106" s="16" t="n">
        <v>74.81</v>
      </c>
      <c r="H106" s="16" t="n">
        <v>71.04000000000001</v>
      </c>
      <c r="I106" s="16" t="n">
        <v>73.52</v>
      </c>
      <c r="J106" s="16" t="n">
        <v>71.59</v>
      </c>
      <c r="K106" s="16" t="n">
        <v>70.20999999999999</v>
      </c>
    </row>
    <row r="107">
      <c r="A107" t="inlineStr">
        <is>
          <t>05/12 07:00</t>
        </is>
      </c>
      <c r="B107" s="16" t="n">
        <v>72.22</v>
      </c>
      <c r="C107" s="16" t="n">
        <v>74.27</v>
      </c>
      <c r="D107" s="16" t="n">
        <v>74.75</v>
      </c>
      <c r="E107" s="16" t="n">
        <v>73.98</v>
      </c>
      <c r="F107" s="16" t="n">
        <v>73.70999999999999</v>
      </c>
      <c r="G107" s="16" t="n">
        <v>73.81999999999999</v>
      </c>
      <c r="H107" s="16" t="n">
        <v>71.42</v>
      </c>
      <c r="I107" s="16" t="n">
        <v>74.13</v>
      </c>
      <c r="J107" s="16" t="n">
        <v>70.90000000000001</v>
      </c>
      <c r="K107" s="16" t="n">
        <v>70.77</v>
      </c>
    </row>
    <row r="108">
      <c r="A108" t="inlineStr">
        <is>
          <t>05/12 15:00</t>
        </is>
      </c>
      <c r="B108" s="16" t="n">
        <v>72.08</v>
      </c>
      <c r="C108" s="16" t="n">
        <v>73.27</v>
      </c>
      <c r="D108" s="16" t="n">
        <v>75.04000000000001</v>
      </c>
      <c r="E108" s="16" t="n">
        <v>74.02</v>
      </c>
      <c r="F108" s="16" t="n">
        <v>73.84999999999999</v>
      </c>
      <c r="G108" s="16" t="n">
        <v>74.01000000000001</v>
      </c>
      <c r="H108" s="16" t="n">
        <v>71.27</v>
      </c>
      <c r="I108" s="16" t="n">
        <v>74.56</v>
      </c>
      <c r="J108" s="16" t="n">
        <v>71.43000000000001</v>
      </c>
      <c r="K108" s="16" t="n">
        <v>70.37</v>
      </c>
    </row>
    <row r="109">
      <c r="A109" t="inlineStr">
        <is>
          <t>05/12 23:00</t>
        </is>
      </c>
      <c r="B109" s="16" t="n">
        <v>72.01000000000001</v>
      </c>
      <c r="C109" s="16" t="n">
        <v>72.86</v>
      </c>
      <c r="D109" s="16" t="n">
        <v>74.77</v>
      </c>
      <c r="E109" s="16" t="n">
        <v>74.14</v>
      </c>
      <c r="F109" s="16" t="n">
        <v>74.73999999999999</v>
      </c>
      <c r="G109" s="16" t="n">
        <v>75.15000000000001</v>
      </c>
      <c r="H109" s="16" t="n">
        <v>71.56</v>
      </c>
      <c r="I109" s="16" t="n">
        <v>73</v>
      </c>
      <c r="J109" s="16" t="n">
        <v>71.45999999999999</v>
      </c>
      <c r="K109" s="16" t="n">
        <v>70.28</v>
      </c>
    </row>
    <row r="110">
      <c r="A110" t="inlineStr">
        <is>
          <t>05/13 07:00</t>
        </is>
      </c>
      <c r="B110" s="16" t="n">
        <v>71.76000000000001</v>
      </c>
      <c r="C110" s="16" t="n">
        <v>67.36</v>
      </c>
      <c r="D110" s="16" t="n">
        <v>74.37</v>
      </c>
      <c r="E110" s="16" t="n">
        <v>73.87</v>
      </c>
      <c r="F110" s="16" t="n">
        <v>76.18000000000001</v>
      </c>
      <c r="G110" s="16" t="n">
        <v>76.45999999999999</v>
      </c>
      <c r="H110" s="16" t="n">
        <v>71.19</v>
      </c>
      <c r="I110" s="16" t="n">
        <v>73.28</v>
      </c>
      <c r="J110" s="16" t="n">
        <v>71.79000000000001</v>
      </c>
      <c r="K110" s="16" t="n">
        <v>70.01000000000001</v>
      </c>
    </row>
    <row r="111">
      <c r="A111" t="inlineStr">
        <is>
          <t>05/13 15:00</t>
        </is>
      </c>
      <c r="B111" s="16" t="n">
        <v>72.48999999999999</v>
      </c>
      <c r="C111" s="16" t="n">
        <v>72.06999999999999</v>
      </c>
      <c r="D111" s="16" t="n">
        <v>75.19</v>
      </c>
      <c r="E111" s="16" t="n">
        <v>73.97</v>
      </c>
      <c r="F111" s="16" t="n">
        <v>74.51000000000001</v>
      </c>
      <c r="G111" s="16" t="n">
        <v>75.26000000000001</v>
      </c>
      <c r="H111" s="16" t="n">
        <v>71.68000000000001</v>
      </c>
      <c r="I111" s="16" t="n">
        <v>74.28</v>
      </c>
      <c r="J111" s="16" t="n">
        <v>71.36</v>
      </c>
      <c r="K111" s="16" t="n">
        <v>70.33</v>
      </c>
    </row>
    <row r="112">
      <c r="A112" t="inlineStr">
        <is>
          <t>05/13 23:00</t>
        </is>
      </c>
      <c r="B112" s="16" t="n">
        <v>72.73999999999999</v>
      </c>
      <c r="C112" s="16" t="n">
        <v>73.15000000000001</v>
      </c>
      <c r="D112" s="16" t="n">
        <v>75.25</v>
      </c>
      <c r="E112" s="16" t="n">
        <v>73.73</v>
      </c>
      <c r="F112" s="16" t="n">
        <v>75.65000000000001</v>
      </c>
      <c r="G112" s="16" t="n">
        <v>75.68000000000001</v>
      </c>
      <c r="H112" s="16" t="n">
        <v>71.79000000000001</v>
      </c>
      <c r="I112" s="16" t="n">
        <v>74.52</v>
      </c>
      <c r="J112" s="16" t="n">
        <v>71.84999999999999</v>
      </c>
      <c r="K112" s="16" t="n">
        <v>70.58</v>
      </c>
    </row>
    <row r="113">
      <c r="A113" t="inlineStr">
        <is>
          <t>05/14 07:00</t>
        </is>
      </c>
      <c r="B113" s="16" t="n">
        <v>72.05</v>
      </c>
      <c r="C113" s="16" t="n">
        <v>73.52</v>
      </c>
      <c r="D113" s="16" t="n">
        <v>75.09</v>
      </c>
      <c r="E113" s="16" t="n">
        <v>74.05</v>
      </c>
      <c r="F113" s="16" t="n">
        <v>75.59999999999999</v>
      </c>
      <c r="G113" s="16" t="n">
        <v>74.34999999999999</v>
      </c>
      <c r="H113" s="16" t="n">
        <v>71.09999999999999</v>
      </c>
      <c r="I113" s="16" t="n">
        <v>74.23</v>
      </c>
      <c r="J113" s="16" t="n">
        <v>71.62</v>
      </c>
      <c r="K113" s="16" t="n">
        <v>70.73999999999999</v>
      </c>
    </row>
    <row r="114">
      <c r="A114" t="inlineStr">
        <is>
          <t>05/14 15:00</t>
        </is>
      </c>
      <c r="B114" s="16" t="n">
        <v>71.91</v>
      </c>
      <c r="C114" s="16" t="n">
        <v>73.38</v>
      </c>
      <c r="D114" s="16" t="n">
        <v>74.81</v>
      </c>
      <c r="E114" s="16" t="n">
        <v>73.98</v>
      </c>
      <c r="F114" s="16" t="n">
        <v>74.76000000000001</v>
      </c>
      <c r="G114" s="16" t="n">
        <v>74.89</v>
      </c>
      <c r="H114" s="16" t="n">
        <v>71.28</v>
      </c>
      <c r="I114" s="16" t="n">
        <v>74.11</v>
      </c>
      <c r="J114" s="16" t="n">
        <v>72.04000000000001</v>
      </c>
      <c r="K114" s="16" t="n">
        <v>70.12</v>
      </c>
    </row>
    <row r="115">
      <c r="A115" t="inlineStr">
        <is>
          <t>05/14 23:00</t>
        </is>
      </c>
      <c r="B115" s="16" t="n">
        <v>71.48999999999999</v>
      </c>
      <c r="C115" s="16" t="n">
        <v>74.14</v>
      </c>
      <c r="D115" s="16" t="n">
        <v>73.92</v>
      </c>
      <c r="E115" s="16" t="n">
        <v>73.16</v>
      </c>
      <c r="F115" s="16" t="n">
        <v>72.48999999999999</v>
      </c>
      <c r="G115" s="16" t="n">
        <v>74.66</v>
      </c>
      <c r="H115" s="16" t="n">
        <v>71.04000000000001</v>
      </c>
      <c r="I115" s="16" t="n">
        <v>72.61</v>
      </c>
      <c r="J115" s="16" t="n">
        <v>71.31</v>
      </c>
      <c r="K115" s="16" t="n">
        <v>69.69</v>
      </c>
    </row>
    <row r="116">
      <c r="A116" t="inlineStr">
        <is>
          <t>05/15 07:00</t>
        </is>
      </c>
      <c r="B116" s="16" t="n">
        <v>72.42</v>
      </c>
      <c r="C116" s="16" t="n">
        <v>74.34999999999999</v>
      </c>
      <c r="D116" s="16" t="n">
        <v>74.36</v>
      </c>
      <c r="E116" s="16" t="n">
        <v>73.31</v>
      </c>
      <c r="F116" s="16" t="n">
        <v>73.98</v>
      </c>
      <c r="G116" s="16" t="n">
        <v>74.27</v>
      </c>
      <c r="H116" s="16" t="n">
        <v>71.15000000000001</v>
      </c>
      <c r="I116" s="16" t="n">
        <v>73.92</v>
      </c>
      <c r="J116" s="16" t="n">
        <v>69.95999999999999</v>
      </c>
      <c r="K116" s="16" t="n">
        <v>70.11</v>
      </c>
    </row>
    <row r="117">
      <c r="A117" t="inlineStr">
        <is>
          <t>05/15 15:00</t>
        </is>
      </c>
      <c r="B117" s="16" t="n">
        <v>71.84999999999999</v>
      </c>
      <c r="C117" s="16" t="n">
        <v>73.47</v>
      </c>
      <c r="D117" s="16" t="n">
        <v>74.52</v>
      </c>
      <c r="E117" s="16" t="n">
        <v>73.52</v>
      </c>
      <c r="F117" s="16" t="n">
        <v>74.06999999999999</v>
      </c>
      <c r="G117" s="16" t="n">
        <v>75.36</v>
      </c>
      <c r="H117" s="16" t="n">
        <v>69.06</v>
      </c>
      <c r="I117" s="16" t="n">
        <v>73.76000000000001</v>
      </c>
      <c r="J117" s="16" t="n">
        <v>70.51000000000001</v>
      </c>
      <c r="K117" s="16" t="n">
        <v>69.68000000000001</v>
      </c>
    </row>
    <row r="118">
      <c r="A118" t="inlineStr">
        <is>
          <t>05/15 23:00</t>
        </is>
      </c>
      <c r="B118" s="16" t="n">
        <v>71.58</v>
      </c>
      <c r="C118" s="16" t="n">
        <v>73.92</v>
      </c>
      <c r="D118" s="16" t="n">
        <v>73.95</v>
      </c>
      <c r="E118" s="16" t="n">
        <v>72.98</v>
      </c>
      <c r="F118" s="16" t="n">
        <v>72.48999999999999</v>
      </c>
      <c r="G118" s="16" t="n">
        <v>75.84</v>
      </c>
      <c r="H118" s="16" t="n">
        <v>67.55</v>
      </c>
      <c r="I118" s="16" t="n">
        <v>72.48</v>
      </c>
      <c r="J118" s="16" t="n">
        <v>70.25</v>
      </c>
      <c r="K118" s="16" t="n">
        <v>69.41</v>
      </c>
    </row>
    <row r="119">
      <c r="A119" t="inlineStr">
        <is>
          <t>05/16 07:00</t>
        </is>
      </c>
      <c r="B119" s="16" t="n">
        <v>71.87</v>
      </c>
      <c r="C119" s="16" t="n">
        <v>74.8</v>
      </c>
      <c r="D119" s="16" t="n">
        <v>73.42</v>
      </c>
      <c r="E119" s="16" t="n">
        <v>72.69</v>
      </c>
      <c r="F119" s="16" t="n">
        <v>72.5</v>
      </c>
      <c r="G119" s="16" t="n">
        <v>74.68000000000001</v>
      </c>
      <c r="H119" s="16" t="n">
        <v>66.89</v>
      </c>
      <c r="I119" s="16" t="n">
        <v>73.37</v>
      </c>
      <c r="J119" s="16" t="n">
        <v>70.36</v>
      </c>
      <c r="K119" s="16" t="n">
        <v>69.72</v>
      </c>
    </row>
    <row r="120">
      <c r="A120" t="inlineStr">
        <is>
          <t>05/16 15:00</t>
        </is>
      </c>
      <c r="B120" s="16" t="n">
        <v>71.54000000000001</v>
      </c>
      <c r="C120" s="16" t="n">
        <v>73.03</v>
      </c>
      <c r="D120" s="16" t="n">
        <v>73.81</v>
      </c>
      <c r="E120" s="16" t="n">
        <v>72.77</v>
      </c>
      <c r="F120" s="16" t="n">
        <v>73.69</v>
      </c>
      <c r="G120" s="16" t="n">
        <v>75.06</v>
      </c>
      <c r="H120" s="16" t="n">
        <v>67.44</v>
      </c>
      <c r="I120" s="16" t="n">
        <v>73.18000000000001</v>
      </c>
      <c r="J120" s="16" t="n">
        <v>71.03</v>
      </c>
      <c r="K120" s="16" t="n">
        <v>69.84</v>
      </c>
    </row>
    <row r="121">
      <c r="A121" t="inlineStr">
        <is>
          <t>05/16 23:00</t>
        </is>
      </c>
      <c r="B121" s="16" t="n">
        <v>71.48999999999999</v>
      </c>
      <c r="C121" s="16" t="n">
        <v>71.65000000000001</v>
      </c>
      <c r="D121" s="16" t="n">
        <v>73.3</v>
      </c>
      <c r="E121" s="16" t="n">
        <v>72.40000000000001</v>
      </c>
      <c r="F121" s="16" t="n">
        <v>72.48999999999999</v>
      </c>
      <c r="G121" s="16" t="n">
        <v>75.84</v>
      </c>
      <c r="H121" s="16" t="n">
        <v>66.78</v>
      </c>
      <c r="I121" s="16" t="n">
        <v>72.79000000000001</v>
      </c>
      <c r="J121" s="16" t="n">
        <v>70.95</v>
      </c>
      <c r="K121" s="16" t="n">
        <v>69.41</v>
      </c>
    </row>
    <row r="122">
      <c r="A122" t="inlineStr">
        <is>
          <t>05/17 07:00</t>
        </is>
      </c>
      <c r="B122" s="16" t="n">
        <v>70.94</v>
      </c>
      <c r="C122" s="16" t="n">
        <v>71.45999999999999</v>
      </c>
      <c r="D122" s="16" t="n">
        <v>73.06999999999999</v>
      </c>
      <c r="E122" s="16" t="n">
        <v>72.70999999999999</v>
      </c>
      <c r="F122" s="16" t="n">
        <v>72.05</v>
      </c>
      <c r="G122" s="16" t="n">
        <v>75.31999999999999</v>
      </c>
      <c r="H122" s="16" t="n">
        <v>66.86</v>
      </c>
      <c r="I122" s="16" t="n">
        <v>72.48999999999999</v>
      </c>
      <c r="J122" s="16" t="n">
        <v>70.47</v>
      </c>
      <c r="K122" s="16" t="n">
        <v>69.41</v>
      </c>
    </row>
    <row r="123">
      <c r="A123" t="inlineStr">
        <is>
          <t>05/17 15:00</t>
        </is>
      </c>
      <c r="B123" s="16" t="n">
        <v>71.09999999999999</v>
      </c>
      <c r="C123" s="16" t="n">
        <v>71.51000000000001</v>
      </c>
      <c r="D123" s="16" t="n">
        <v>73.03</v>
      </c>
      <c r="E123" s="16" t="n">
        <v>72.76000000000001</v>
      </c>
      <c r="F123" s="16" t="n">
        <v>71.73999999999999</v>
      </c>
      <c r="G123" s="16" t="n">
        <v>74.08</v>
      </c>
      <c r="H123" s="16" t="n">
        <v>67.13</v>
      </c>
      <c r="I123" s="16" t="n">
        <v>72.44</v>
      </c>
      <c r="J123" s="16" t="n">
        <v>70.40000000000001</v>
      </c>
      <c r="K123" s="16" t="n">
        <v>69.41</v>
      </c>
    </row>
    <row r="124">
      <c r="A124" t="inlineStr">
        <is>
          <t>05/17 23:00</t>
        </is>
      </c>
      <c r="B124" s="16" t="n">
        <v>71.84999999999999</v>
      </c>
      <c r="C124" s="16" t="n">
        <v>71.68000000000001</v>
      </c>
      <c r="D124" s="16" t="n">
        <v>73.03</v>
      </c>
      <c r="E124" s="16" t="n">
        <v>72.76000000000001</v>
      </c>
      <c r="F124" s="16" t="n">
        <v>72.76000000000001</v>
      </c>
      <c r="G124" s="16" t="n">
        <v>76.45</v>
      </c>
      <c r="H124" s="16" t="n">
        <v>67.84999999999999</v>
      </c>
      <c r="I124" s="16" t="n">
        <v>73.12</v>
      </c>
      <c r="J124" s="16" t="n">
        <v>70.40000000000001</v>
      </c>
      <c r="K124" s="16" t="n">
        <v>70.26000000000001</v>
      </c>
    </row>
    <row r="125">
      <c r="A125" t="inlineStr">
        <is>
          <t>05/18 07:00</t>
        </is>
      </c>
      <c r="B125" s="16" t="n">
        <v>71.66</v>
      </c>
      <c r="C125" s="16" t="n">
        <v>71.48</v>
      </c>
      <c r="D125" s="16" t="n">
        <v>73.19</v>
      </c>
      <c r="E125" s="16" t="n">
        <v>72.59999999999999</v>
      </c>
      <c r="F125" s="16" t="n">
        <v>72.51000000000001</v>
      </c>
      <c r="G125" s="16" t="n">
        <v>76.01000000000001</v>
      </c>
      <c r="H125" s="16" t="n">
        <v>67.25</v>
      </c>
      <c r="I125" s="16" t="n">
        <v>72.81</v>
      </c>
      <c r="J125" s="16" t="n">
        <v>70.64</v>
      </c>
      <c r="K125" s="16" t="n">
        <v>70.02</v>
      </c>
    </row>
    <row r="126">
      <c r="A126" t="inlineStr">
        <is>
          <t>05/18 15:00</t>
        </is>
      </c>
      <c r="B126" s="16" t="n">
        <v>71.76000000000001</v>
      </c>
      <c r="C126" s="16" t="n">
        <v>71.89</v>
      </c>
      <c r="D126" s="16" t="n">
        <v>74.11</v>
      </c>
      <c r="E126" s="16" t="n">
        <v>72.92</v>
      </c>
      <c r="F126" s="16" t="n">
        <v>72.61</v>
      </c>
      <c r="G126" s="16" t="n">
        <v>75.79000000000001</v>
      </c>
      <c r="H126" s="16" t="n">
        <v>70.26000000000001</v>
      </c>
      <c r="I126" s="16" t="n">
        <v>73.69</v>
      </c>
      <c r="J126" s="16" t="n">
        <v>70.67</v>
      </c>
      <c r="K126" s="16" t="n">
        <v>69.95</v>
      </c>
    </row>
    <row r="127">
      <c r="A127" t="inlineStr">
        <is>
          <t>05/18 23:00</t>
        </is>
      </c>
      <c r="B127" s="16" t="n">
        <v>71</v>
      </c>
      <c r="C127" s="16" t="n">
        <v>71.58</v>
      </c>
      <c r="D127" s="16" t="n">
        <v>73.44</v>
      </c>
      <c r="E127" s="16" t="n">
        <v>72.8</v>
      </c>
      <c r="F127" s="16" t="n">
        <v>72.14</v>
      </c>
      <c r="G127" s="16" t="n">
        <v>76.66</v>
      </c>
      <c r="H127" s="16" t="n">
        <v>70.58</v>
      </c>
      <c r="I127" s="16" t="n">
        <v>72.23999999999999</v>
      </c>
      <c r="J127" s="16" t="n">
        <v>70.41</v>
      </c>
      <c r="K127" s="16" t="n">
        <v>69.72</v>
      </c>
    </row>
    <row r="128">
      <c r="A128" t="inlineStr">
        <is>
          <t>05/19 07:00</t>
        </is>
      </c>
      <c r="B128" s="16" t="n">
        <v>70.67</v>
      </c>
      <c r="C128" s="16" t="n">
        <v>71.08</v>
      </c>
      <c r="D128" s="16" t="n">
        <v>72.40000000000001</v>
      </c>
      <c r="E128" s="16" t="n">
        <v>71.59</v>
      </c>
      <c r="F128" s="16" t="n">
        <v>71.15000000000001</v>
      </c>
      <c r="G128" s="16" t="n">
        <v>74.28</v>
      </c>
      <c r="H128" s="16" t="n">
        <v>69.95</v>
      </c>
      <c r="I128" s="16" t="n">
        <v>72.34</v>
      </c>
      <c r="J128" s="16" t="n">
        <v>70.08</v>
      </c>
      <c r="K128" s="16" t="n">
        <v>69.09</v>
      </c>
    </row>
    <row r="129">
      <c r="A129" t="inlineStr">
        <is>
          <t>05/19 15:00</t>
        </is>
      </c>
      <c r="B129" s="16" t="n">
        <v>70.91</v>
      </c>
      <c r="C129" s="16" t="n">
        <v>71.52</v>
      </c>
      <c r="D129" s="16" t="n">
        <v>73.25</v>
      </c>
      <c r="E129" s="16" t="n">
        <v>72.39</v>
      </c>
      <c r="F129" s="16" t="n">
        <v>71.25</v>
      </c>
      <c r="G129" s="16" t="n">
        <v>74.34999999999999</v>
      </c>
      <c r="H129" s="16" t="n">
        <v>69.66</v>
      </c>
      <c r="I129" s="16" t="n">
        <v>73.8</v>
      </c>
      <c r="J129" s="16" t="n">
        <v>70.70999999999999</v>
      </c>
      <c r="K129" s="16" t="n">
        <v>69.23999999999999</v>
      </c>
    </row>
    <row r="130">
      <c r="A130" t="inlineStr">
        <is>
          <t>05/19 23:00</t>
        </is>
      </c>
      <c r="B130" s="16" t="n">
        <v>70.91</v>
      </c>
      <c r="C130" s="16" t="n">
        <v>71.58</v>
      </c>
      <c r="D130" s="16" t="n">
        <v>73.20999999999999</v>
      </c>
      <c r="E130" s="16" t="n">
        <v>72.61</v>
      </c>
      <c r="F130" s="16" t="n">
        <v>72.44</v>
      </c>
      <c r="G130" s="16" t="n">
        <v>75.20999999999999</v>
      </c>
      <c r="H130" s="16" t="n">
        <v>69.5</v>
      </c>
      <c r="I130" s="16" t="n">
        <v>70.15000000000001</v>
      </c>
      <c r="J130" s="16" t="n">
        <v>70.86</v>
      </c>
      <c r="K130" s="16" t="n">
        <v>70.29000000000001</v>
      </c>
    </row>
    <row r="131">
      <c r="A131" t="inlineStr">
        <is>
          <t>05/20 07:00</t>
        </is>
      </c>
      <c r="B131" s="16" t="n">
        <v>71.44</v>
      </c>
      <c r="C131" s="16" t="n">
        <v>71.84999999999999</v>
      </c>
      <c r="D131" s="16" t="n">
        <v>73.05</v>
      </c>
      <c r="E131" s="16" t="n">
        <v>72.31999999999999</v>
      </c>
      <c r="F131" s="16" t="n">
        <v>72.15000000000001</v>
      </c>
      <c r="G131" s="16" t="n">
        <v>74.73999999999999</v>
      </c>
      <c r="H131" s="16" t="n">
        <v>69.55</v>
      </c>
      <c r="I131" s="16" t="n">
        <v>68.51000000000001</v>
      </c>
      <c r="J131" s="16" t="n">
        <v>70.76000000000001</v>
      </c>
      <c r="K131" s="16" t="n">
        <v>69.56</v>
      </c>
    </row>
    <row r="132">
      <c r="A132" t="inlineStr">
        <is>
          <t>05/20 15:00</t>
        </is>
      </c>
      <c r="B132" s="16" t="n">
        <v>71.8</v>
      </c>
      <c r="C132" s="16" t="n">
        <v>74.66</v>
      </c>
      <c r="D132" s="16" t="n">
        <v>74.78</v>
      </c>
      <c r="E132" s="16" t="n">
        <v>73.09</v>
      </c>
      <c r="F132" s="16" t="n">
        <v>73.59</v>
      </c>
      <c r="G132" s="16" t="n">
        <v>74.48</v>
      </c>
      <c r="H132" s="16" t="n">
        <v>69.88</v>
      </c>
      <c r="I132" s="16" t="n">
        <v>72.2</v>
      </c>
      <c r="J132" s="16" t="n">
        <v>70.87</v>
      </c>
      <c r="K132" s="16" t="n">
        <v>70.19</v>
      </c>
    </row>
    <row r="133">
      <c r="A133" t="inlineStr">
        <is>
          <t>05/20 23:00</t>
        </is>
      </c>
      <c r="B133" s="16" t="n">
        <v>72.23999999999999</v>
      </c>
      <c r="C133" s="16" t="n">
        <v>75.15000000000001</v>
      </c>
      <c r="D133" s="16" t="n">
        <v>74.06</v>
      </c>
      <c r="E133" s="16" t="n">
        <v>73.23999999999999</v>
      </c>
      <c r="F133" s="16" t="n">
        <v>74.67</v>
      </c>
      <c r="G133" s="16" t="n">
        <v>75.20999999999999</v>
      </c>
      <c r="H133" s="16" t="n">
        <v>70.93000000000001</v>
      </c>
      <c r="I133" s="16" t="n">
        <v>71.39</v>
      </c>
      <c r="J133" s="16" t="n">
        <v>71.06</v>
      </c>
      <c r="K133" s="16" t="n">
        <v>70.28</v>
      </c>
    </row>
    <row r="134">
      <c r="A134" t="inlineStr">
        <is>
          <t>05/21 07:00</t>
        </is>
      </c>
      <c r="B134" s="16" t="n">
        <v>71.84</v>
      </c>
      <c r="C134" s="16" t="n">
        <v>73.23999999999999</v>
      </c>
      <c r="D134" s="16" t="n">
        <v>74</v>
      </c>
      <c r="E134" s="16" t="n">
        <v>72.63</v>
      </c>
      <c r="F134" s="16" t="n">
        <v>72.22</v>
      </c>
      <c r="G134" s="16" t="n">
        <v>74.41</v>
      </c>
      <c r="H134" s="16" t="n">
        <v>70.69</v>
      </c>
      <c r="I134" s="16" t="n">
        <v>68.09</v>
      </c>
      <c r="J134" s="16" t="n">
        <v>70.06999999999999</v>
      </c>
      <c r="K134" s="16" t="n">
        <v>70.65000000000001</v>
      </c>
    </row>
    <row r="135">
      <c r="A135" t="inlineStr">
        <is>
          <t>05/21 15:00</t>
        </is>
      </c>
      <c r="B135" s="16" t="n">
        <v>71.87</v>
      </c>
      <c r="C135" s="16" t="n">
        <v>73.54000000000001</v>
      </c>
      <c r="D135" s="16" t="n">
        <v>74.73999999999999</v>
      </c>
      <c r="E135" s="16" t="n">
        <v>73.25</v>
      </c>
      <c r="F135" s="16" t="n">
        <v>73.22</v>
      </c>
      <c r="G135" s="16" t="n">
        <v>74.68000000000001</v>
      </c>
      <c r="H135" s="16" t="n">
        <v>70.84999999999999</v>
      </c>
      <c r="I135" s="16" t="n">
        <v>71.23</v>
      </c>
      <c r="J135" s="16" t="n">
        <v>71</v>
      </c>
      <c r="K135" s="16" t="n">
        <v>70.3</v>
      </c>
    </row>
    <row r="136">
      <c r="A136" t="inlineStr">
        <is>
          <t>05/21 23:00</t>
        </is>
      </c>
      <c r="B136" s="16" t="n">
        <v>72.20999999999999</v>
      </c>
      <c r="C136" s="16" t="n">
        <v>73.22</v>
      </c>
      <c r="D136" s="16" t="n">
        <v>74.56999999999999</v>
      </c>
      <c r="E136" s="16" t="n">
        <v>73.67</v>
      </c>
      <c r="F136" s="16" t="n">
        <v>75.28</v>
      </c>
      <c r="G136" s="16" t="n">
        <v>76.31999999999999</v>
      </c>
      <c r="H136" s="16" t="n">
        <v>71.48999999999999</v>
      </c>
      <c r="I136" s="16" t="n">
        <v>71.31</v>
      </c>
      <c r="J136" s="16" t="n">
        <v>72.06</v>
      </c>
      <c r="K136" s="16" t="n">
        <v>70.42</v>
      </c>
    </row>
    <row r="137">
      <c r="A137" t="inlineStr">
        <is>
          <t>05/22 07:00</t>
        </is>
      </c>
      <c r="B137" s="16" t="n">
        <v>71.66</v>
      </c>
      <c r="C137" s="16" t="n">
        <v>74.22</v>
      </c>
      <c r="D137" s="16" t="n">
        <v>74.28</v>
      </c>
      <c r="E137" s="16" t="n">
        <v>72.66</v>
      </c>
      <c r="F137" s="16" t="n">
        <v>72.51000000000001</v>
      </c>
      <c r="G137" s="16" t="n">
        <v>75.2</v>
      </c>
      <c r="H137" s="16" t="n">
        <v>71.59999999999999</v>
      </c>
      <c r="I137" s="16" t="n">
        <v>69.89</v>
      </c>
      <c r="J137" s="16" t="n">
        <v>71.77</v>
      </c>
      <c r="K137" s="16" t="n">
        <v>71.11</v>
      </c>
    </row>
    <row r="138">
      <c r="A138" t="inlineStr">
        <is>
          <t>05/22 15:00</t>
        </is>
      </c>
      <c r="B138" s="16" t="n">
        <v>71.65000000000001</v>
      </c>
      <c r="C138" s="16" t="n">
        <v>73.45</v>
      </c>
      <c r="D138" s="16" t="n">
        <v>74.27</v>
      </c>
      <c r="E138" s="16" t="n">
        <v>73.12</v>
      </c>
      <c r="F138" s="16" t="n">
        <v>73.27</v>
      </c>
      <c r="G138" s="16" t="n">
        <v>74.20999999999999</v>
      </c>
      <c r="H138" s="16" t="n">
        <v>70.90000000000001</v>
      </c>
      <c r="I138" s="16" t="n">
        <v>72</v>
      </c>
      <c r="J138" s="16" t="n">
        <v>71.14</v>
      </c>
      <c r="K138" s="16" t="n">
        <v>70.66</v>
      </c>
    </row>
    <row r="139">
      <c r="A139" t="inlineStr">
        <is>
          <t>05/22 23:00</t>
        </is>
      </c>
      <c r="B139" s="16" t="n">
        <v>71.89</v>
      </c>
      <c r="C139" s="16" t="n">
        <v>73.25</v>
      </c>
      <c r="D139" s="16" t="n">
        <v>74.48</v>
      </c>
      <c r="E139" s="16" t="n">
        <v>73.31999999999999</v>
      </c>
      <c r="F139" s="16" t="n">
        <v>74.53</v>
      </c>
      <c r="G139" s="16" t="n">
        <v>74.89</v>
      </c>
      <c r="H139" s="16" t="n">
        <v>71.18000000000001</v>
      </c>
      <c r="I139" s="16" t="n">
        <v>69.76000000000001</v>
      </c>
      <c r="J139" s="16" t="n">
        <v>71.26000000000001</v>
      </c>
      <c r="K139" s="16" t="n">
        <v>70.59</v>
      </c>
    </row>
    <row r="140">
      <c r="A140" t="inlineStr">
        <is>
          <t>05/23 07:00</t>
        </is>
      </c>
      <c r="B140" s="16" t="n">
        <v>71.69</v>
      </c>
      <c r="C140" s="16" t="n">
        <v>73.95999999999999</v>
      </c>
      <c r="D140" s="16" t="n">
        <v>73.64</v>
      </c>
      <c r="E140" s="16" t="n">
        <v>72.81999999999999</v>
      </c>
      <c r="F140" s="16" t="n">
        <v>73.01000000000001</v>
      </c>
      <c r="G140" s="16" t="n">
        <v>74</v>
      </c>
      <c r="H140" s="16" t="n">
        <v>70.67</v>
      </c>
      <c r="I140" s="16" t="n">
        <v>68.56999999999999</v>
      </c>
      <c r="J140" s="16" t="n">
        <v>70.78</v>
      </c>
      <c r="K140" s="16" t="n">
        <v>69.58</v>
      </c>
    </row>
    <row r="141">
      <c r="A141" t="inlineStr">
        <is>
          <t>05/23 15:00</t>
        </is>
      </c>
      <c r="B141" s="16" t="n">
        <v>71.61</v>
      </c>
      <c r="C141" s="16" t="n">
        <v>74.09999999999999</v>
      </c>
      <c r="D141" s="16" t="n">
        <v>73.16</v>
      </c>
      <c r="E141" s="16" t="n">
        <v>72.98</v>
      </c>
      <c r="F141" s="16" t="n">
        <v>73.83</v>
      </c>
      <c r="G141" s="16" t="n">
        <v>73.81999999999999</v>
      </c>
      <c r="H141" s="16" t="n">
        <v>70.68000000000001</v>
      </c>
      <c r="I141" s="16" t="n">
        <v>68.39</v>
      </c>
      <c r="J141" s="16" t="n">
        <v>70.58</v>
      </c>
      <c r="K141" s="16" t="n">
        <v>69.39</v>
      </c>
    </row>
    <row r="142">
      <c r="A142" t="inlineStr">
        <is>
          <t>05/23 23:00</t>
        </is>
      </c>
      <c r="B142" s="16" t="n">
        <v>71.84999999999999</v>
      </c>
      <c r="C142" s="16" t="n">
        <v>72.09999999999999</v>
      </c>
      <c r="D142" s="16" t="n">
        <v>73.67</v>
      </c>
      <c r="E142" s="16" t="n">
        <v>73.48</v>
      </c>
      <c r="F142" s="16" t="n">
        <v>74.03</v>
      </c>
      <c r="G142" s="16" t="n">
        <v>73.94</v>
      </c>
      <c r="H142" s="16" t="n">
        <v>71.13</v>
      </c>
      <c r="I142" s="16" t="n">
        <v>67.87</v>
      </c>
      <c r="J142" s="16" t="n">
        <v>70.48999999999999</v>
      </c>
      <c r="K142" s="16" t="n">
        <v>70.58</v>
      </c>
    </row>
    <row r="143">
      <c r="A143" t="inlineStr">
        <is>
          <t>05/24 07:00</t>
        </is>
      </c>
      <c r="B143" s="16" t="n">
        <v>71.84999999999999</v>
      </c>
      <c r="C143" s="16" t="n">
        <v>72</v>
      </c>
      <c r="D143" s="16" t="n">
        <v>73.98</v>
      </c>
      <c r="E143" s="16" t="n">
        <v>73.64</v>
      </c>
      <c r="F143" s="16" t="n">
        <v>74.27</v>
      </c>
      <c r="G143" s="16" t="n">
        <v>73.62</v>
      </c>
      <c r="H143" s="16" t="n">
        <v>70.81</v>
      </c>
      <c r="I143" s="16" t="n">
        <v>68.56999999999999</v>
      </c>
      <c r="J143" s="16" t="n">
        <v>70.56999999999999</v>
      </c>
      <c r="K143" s="16" t="n">
        <v>70.58</v>
      </c>
    </row>
    <row r="144">
      <c r="A144" t="inlineStr">
        <is>
          <t>05/24 15:00</t>
        </is>
      </c>
      <c r="B144" s="16" t="n">
        <v>71.31</v>
      </c>
      <c r="C144" s="16" t="n">
        <v>72.42</v>
      </c>
      <c r="D144" s="16" t="n">
        <v>73.33</v>
      </c>
      <c r="E144" s="16" t="n">
        <v>73.04000000000001</v>
      </c>
      <c r="F144" s="16" t="n">
        <v>73.63</v>
      </c>
      <c r="G144" s="16" t="n">
        <v>73.56999999999999</v>
      </c>
      <c r="H144" s="16" t="n">
        <v>70.34</v>
      </c>
      <c r="I144" s="16" t="n">
        <v>68.41</v>
      </c>
      <c r="J144" s="16" t="n">
        <v>70.66</v>
      </c>
      <c r="K144" s="16" t="n">
        <v>69.98</v>
      </c>
    </row>
    <row r="145">
      <c r="A145" t="inlineStr">
        <is>
          <t>05/24 23:00</t>
        </is>
      </c>
      <c r="B145" s="16" t="n">
        <v>70.77</v>
      </c>
      <c r="C145" s="16" t="n">
        <v>73.39</v>
      </c>
      <c r="D145" s="16" t="n">
        <v>72.58</v>
      </c>
      <c r="E145" s="16" t="n">
        <v>72.40000000000001</v>
      </c>
      <c r="F145" s="16" t="n">
        <v>71.94</v>
      </c>
      <c r="G145" s="16" t="n">
        <v>73.56999999999999</v>
      </c>
      <c r="H145" s="16" t="n">
        <v>69.95</v>
      </c>
      <c r="I145" s="16" t="n">
        <v>66.87</v>
      </c>
      <c r="J145" s="16" t="n">
        <v>70.40000000000001</v>
      </c>
      <c r="K145" s="16" t="n">
        <v>69.41</v>
      </c>
    </row>
    <row r="146">
      <c r="A146" t="inlineStr">
        <is>
          <t>05/25 07:00</t>
        </is>
      </c>
      <c r="B146" s="16" t="n">
        <v>71.34</v>
      </c>
      <c r="C146" s="16" t="n">
        <v>72.56</v>
      </c>
      <c r="D146" s="16" t="n">
        <v>72.58</v>
      </c>
      <c r="E146" s="16" t="n">
        <v>72.23999999999999</v>
      </c>
      <c r="F146" s="16" t="n">
        <v>71.06</v>
      </c>
      <c r="G146" s="16" t="n">
        <v>73.34</v>
      </c>
      <c r="H146" s="16" t="n">
        <v>70.34</v>
      </c>
      <c r="I146" s="16" t="n">
        <v>66.20999999999999</v>
      </c>
      <c r="J146" s="16" t="n">
        <v>70.25</v>
      </c>
      <c r="K146" s="16" t="n">
        <v>69.48999999999999</v>
      </c>
    </row>
    <row r="147">
      <c r="A147" t="inlineStr">
        <is>
          <t>05/25 15:00</t>
        </is>
      </c>
      <c r="B147" s="16" t="n">
        <v>70.77</v>
      </c>
      <c r="C147" s="16" t="n">
        <v>72.12</v>
      </c>
      <c r="D147" s="16" t="n">
        <v>73.66</v>
      </c>
      <c r="E147" s="16" t="n">
        <v>72.22</v>
      </c>
      <c r="F147" s="16" t="n">
        <v>70.56</v>
      </c>
      <c r="G147" s="16" t="n">
        <v>73.3</v>
      </c>
      <c r="H147" s="16" t="n">
        <v>70.48999999999999</v>
      </c>
      <c r="I147" s="16" t="n">
        <v>65.26000000000001</v>
      </c>
      <c r="J147" s="16" t="n">
        <v>70.22</v>
      </c>
      <c r="K147" s="16" t="n">
        <v>69.5</v>
      </c>
    </row>
    <row r="148">
      <c r="A148" t="inlineStr">
        <is>
          <t>05/25 23:00</t>
        </is>
      </c>
      <c r="B148" s="16" t="n">
        <v>71.5</v>
      </c>
      <c r="C148" s="16" t="n">
        <v>73.95999999999999</v>
      </c>
      <c r="D148" s="16" t="n">
        <v>73.67</v>
      </c>
      <c r="E148" s="16" t="n">
        <v>72.22</v>
      </c>
      <c r="F148" s="16" t="n">
        <v>71.8</v>
      </c>
      <c r="G148" s="16" t="n">
        <v>74.63</v>
      </c>
      <c r="H148" s="16" t="n">
        <v>71.04000000000001</v>
      </c>
      <c r="I148" s="16" t="n">
        <v>66.51000000000001</v>
      </c>
      <c r="J148" s="16" t="n">
        <v>70.22</v>
      </c>
      <c r="K148" s="16" t="n">
        <v>69.5</v>
      </c>
    </row>
    <row r="149">
      <c r="A149" t="inlineStr">
        <is>
          <t>05/26 07:00</t>
        </is>
      </c>
      <c r="B149" s="16" t="n">
        <v>71.48999999999999</v>
      </c>
      <c r="C149" s="16" t="n">
        <v>74.38</v>
      </c>
      <c r="D149" s="16" t="n">
        <v>73.34999999999999</v>
      </c>
      <c r="E149" s="16" t="n">
        <v>72.93000000000001</v>
      </c>
      <c r="F149" s="16" t="n">
        <v>72</v>
      </c>
      <c r="G149" s="16" t="n">
        <v>74.22</v>
      </c>
      <c r="H149" s="16" t="n">
        <v>70.27</v>
      </c>
      <c r="I149" s="16" t="n">
        <v>66.13</v>
      </c>
      <c r="J149" s="16" t="n">
        <v>70.38</v>
      </c>
      <c r="K149" s="16" t="n">
        <v>70.13</v>
      </c>
    </row>
    <row r="150">
      <c r="A150" t="inlineStr">
        <is>
          <t>05/26 15:00</t>
        </is>
      </c>
      <c r="B150" s="16" t="n">
        <v>70.98999999999999</v>
      </c>
      <c r="C150" s="16" t="n">
        <v>73.23</v>
      </c>
      <c r="D150" s="16" t="n">
        <v>73.54000000000001</v>
      </c>
      <c r="E150" s="16" t="n">
        <v>73.43000000000001</v>
      </c>
      <c r="F150" s="16" t="n">
        <v>72.25</v>
      </c>
      <c r="G150" s="16" t="n">
        <v>74.01000000000001</v>
      </c>
      <c r="H150" s="16" t="n">
        <v>70.42</v>
      </c>
      <c r="I150" s="16" t="n">
        <v>71.06</v>
      </c>
      <c r="J150" s="16" t="n">
        <v>70.90000000000001</v>
      </c>
      <c r="K150" s="16" t="n">
        <v>70.22</v>
      </c>
    </row>
    <row r="151">
      <c r="A151" t="inlineStr">
        <is>
          <t>05/26 23:00</t>
        </is>
      </c>
      <c r="B151" s="16" t="n">
        <v>71.84999999999999</v>
      </c>
      <c r="C151" s="16" t="n">
        <v>71.91</v>
      </c>
      <c r="D151" s="16" t="n">
        <v>73.86</v>
      </c>
      <c r="E151" s="16" t="n">
        <v>73.42</v>
      </c>
      <c r="F151" s="16" t="n">
        <v>73.81</v>
      </c>
      <c r="G151" s="16" t="n">
        <v>75.90000000000001</v>
      </c>
      <c r="H151" s="16" t="n">
        <v>71.13</v>
      </c>
      <c r="I151" s="16" t="n">
        <v>71.88</v>
      </c>
      <c r="J151" s="16" t="n">
        <v>71.36</v>
      </c>
      <c r="K151" s="16" t="n">
        <v>70.22</v>
      </c>
    </row>
    <row r="152">
      <c r="A152" t="inlineStr">
        <is>
          <t>05/27 07:00</t>
        </is>
      </c>
      <c r="B152" s="16" t="n">
        <v>71.62</v>
      </c>
      <c r="C152" s="16" t="n">
        <v>71.55</v>
      </c>
      <c r="D152" s="16" t="n">
        <v>73.36</v>
      </c>
      <c r="E152" s="16" t="n">
        <v>72.63</v>
      </c>
      <c r="F152" s="16" t="n">
        <v>73.06</v>
      </c>
      <c r="G152" s="16" t="n">
        <v>74.52</v>
      </c>
      <c r="H152" s="16" t="n">
        <v>70.31</v>
      </c>
      <c r="I152" s="16" t="n">
        <v>71.76000000000001</v>
      </c>
      <c r="J152" s="16" t="n">
        <v>70.17</v>
      </c>
      <c r="K152" s="16" t="n">
        <v>69.59</v>
      </c>
    </row>
    <row r="153">
      <c r="A153" t="inlineStr">
        <is>
          <t>05/27 15:00</t>
        </is>
      </c>
      <c r="B153" s="16" t="n">
        <v>70.95999999999999</v>
      </c>
      <c r="C153" s="16" t="n">
        <v>73.37</v>
      </c>
      <c r="D153" s="16" t="n">
        <v>73.78</v>
      </c>
      <c r="E153" s="16" t="n">
        <v>73.42</v>
      </c>
      <c r="F153" s="16" t="n">
        <v>72.79000000000001</v>
      </c>
      <c r="G153" s="16" t="n">
        <v>73.94</v>
      </c>
      <c r="H153" s="16" t="n">
        <v>70.56</v>
      </c>
      <c r="I153" s="16" t="n">
        <v>72.3</v>
      </c>
      <c r="J153" s="16" t="n">
        <v>70.73999999999999</v>
      </c>
      <c r="K153" s="16" t="n">
        <v>69.56</v>
      </c>
    </row>
    <row r="154">
      <c r="A154" t="inlineStr">
        <is>
          <t>05/27 23:00</t>
        </is>
      </c>
      <c r="B154" s="16" t="n">
        <v>71.29000000000001</v>
      </c>
      <c r="C154" s="16" t="n">
        <v>73.47</v>
      </c>
      <c r="D154" s="16" t="n">
        <v>74.06</v>
      </c>
      <c r="E154" s="16" t="n">
        <v>73.72</v>
      </c>
      <c r="F154" s="16" t="n">
        <v>74.44</v>
      </c>
      <c r="G154" s="16" t="n">
        <v>75.98</v>
      </c>
      <c r="H154" s="16" t="n">
        <v>71.06999999999999</v>
      </c>
      <c r="I154" s="16" t="n">
        <v>69.7</v>
      </c>
      <c r="J154" s="16" t="n">
        <v>71.45999999999999</v>
      </c>
      <c r="K154" s="16" t="n">
        <v>69.59</v>
      </c>
    </row>
    <row r="155">
      <c r="A155" t="inlineStr">
        <is>
          <t>05/28 07:00</t>
        </is>
      </c>
      <c r="B155" s="16" t="n">
        <v>71.78</v>
      </c>
      <c r="C155" s="16" t="n">
        <v>73.98999999999999</v>
      </c>
      <c r="D155" s="16" t="n">
        <v>73.56</v>
      </c>
      <c r="E155" s="16" t="n">
        <v>73.19</v>
      </c>
      <c r="F155" s="16" t="n">
        <v>73.29000000000001</v>
      </c>
      <c r="G155" s="16" t="n">
        <v>74.73</v>
      </c>
      <c r="H155" s="16" t="n">
        <v>70.63</v>
      </c>
      <c r="I155" s="16" t="n">
        <v>67.62</v>
      </c>
      <c r="J155" s="16" t="n">
        <v>70.27</v>
      </c>
      <c r="K155" s="16" t="n">
        <v>70.11</v>
      </c>
    </row>
    <row r="156">
      <c r="A156" t="inlineStr">
        <is>
          <t>05/28 12:11</t>
        </is>
      </c>
      <c r="B156" s="16" t="n">
        <v>73.3</v>
      </c>
      <c r="C156" s="16" t="n">
        <v>75.12</v>
      </c>
      <c r="D156" s="16" t="n">
        <v>74.56999999999999</v>
      </c>
      <c r="E156" s="16" t="n">
        <v>73.12</v>
      </c>
      <c r="F156" s="16" t="n">
        <v>73.48</v>
      </c>
      <c r="G156" s="16" t="n">
        <v>74.48</v>
      </c>
      <c r="H156" s="16" t="n">
        <v>71.40000000000001</v>
      </c>
      <c r="I156" s="16" t="n">
        <v>70.48999999999999</v>
      </c>
      <c r="J156" s="16" t="n">
        <v>70.67</v>
      </c>
      <c r="K156" s="16" t="n">
        <v>70.67</v>
      </c>
    </row>
    <row r="157">
      <c r="A157" t="inlineStr">
        <is>
          <t>05/28 15:00</t>
        </is>
      </c>
      <c r="B157" s="16" t="n">
        <v>71.70999999999999</v>
      </c>
      <c r="C157" s="16" t="n">
        <v>73.59</v>
      </c>
      <c r="D157" s="16" t="n">
        <v>74.59999999999999</v>
      </c>
      <c r="E157" s="16" t="n">
        <v>73.63</v>
      </c>
      <c r="F157" s="16" t="n">
        <v>73.55</v>
      </c>
      <c r="G157" s="16" t="n">
        <v>74.48</v>
      </c>
      <c r="H157" s="16" t="n">
        <v>70.97</v>
      </c>
      <c r="I157" s="16" t="n">
        <v>70.7</v>
      </c>
      <c r="J157" s="16" t="n">
        <v>70.70999999999999</v>
      </c>
      <c r="K157" s="16" t="n">
        <v>70.23</v>
      </c>
    </row>
    <row r="158">
      <c r="A158" t="inlineStr">
        <is>
          <t>05/28 23:00</t>
        </is>
      </c>
      <c r="B158" s="16" t="n">
        <v>72.12</v>
      </c>
      <c r="C158" s="16" t="n">
        <v>73.84</v>
      </c>
      <c r="D158" s="16" t="n">
        <v>74.22</v>
      </c>
      <c r="E158" s="16" t="n">
        <v>73.93000000000001</v>
      </c>
      <c r="F158" s="16" t="n">
        <v>73.09999999999999</v>
      </c>
      <c r="G158" s="16" t="n">
        <v>75.34</v>
      </c>
      <c r="H158" s="16" t="n">
        <v>71.15000000000001</v>
      </c>
      <c r="I158" s="16" t="n">
        <v>68.90000000000001</v>
      </c>
      <c r="J158" s="16" t="n">
        <v>71.06999999999999</v>
      </c>
      <c r="K158" s="16" t="n">
        <v>70.67</v>
      </c>
    </row>
    <row r="159">
      <c r="A159" t="inlineStr">
        <is>
          <t>05/29 07:00</t>
        </is>
      </c>
      <c r="B159" s="16" t="n">
        <v>71.73999999999999</v>
      </c>
      <c r="C159" s="16" t="n">
        <v>73.75</v>
      </c>
      <c r="D159" s="16" t="n">
        <v>74.16</v>
      </c>
      <c r="E159" s="16" t="n">
        <v>73.44</v>
      </c>
      <c r="F159" s="16" t="n">
        <v>71.39</v>
      </c>
      <c r="G159" s="16" t="n">
        <v>73.76000000000001</v>
      </c>
      <c r="H159" s="16" t="n">
        <v>70.94</v>
      </c>
      <c r="I159" s="16" t="n">
        <v>65.64</v>
      </c>
      <c r="J159" s="16" t="n">
        <v>70.28</v>
      </c>
      <c r="K159" s="16" t="n">
        <v>70.08</v>
      </c>
    </row>
    <row r="160">
      <c r="A160" t="inlineStr">
        <is>
          <t>05/29 08:44</t>
        </is>
      </c>
      <c r="B160" s="16" t="n">
        <v>70.77</v>
      </c>
      <c r="C160" s="16" t="n">
        <v>73.20999999999999</v>
      </c>
      <c r="D160" s="16" t="n">
        <v>73.39</v>
      </c>
      <c r="E160" s="16" t="n">
        <v>73.12</v>
      </c>
      <c r="F160" s="16" t="n">
        <v>71.22</v>
      </c>
      <c r="G160" s="16" t="n">
        <v>73.48</v>
      </c>
      <c r="H160" s="16" t="n">
        <v>70.31</v>
      </c>
      <c r="I160" s="16" t="n">
        <v>68.68000000000001</v>
      </c>
      <c r="J160" s="16" t="n">
        <v>69.59</v>
      </c>
      <c r="K160" s="16" t="n">
        <v>69.59</v>
      </c>
    </row>
    <row r="161">
      <c r="A161" t="inlineStr">
        <is>
          <t>05/29 09:47</t>
        </is>
      </c>
      <c r="B161" s="16" t="n">
        <v>71.84999999999999</v>
      </c>
      <c r="C161" s="16" t="n">
        <v>74.3</v>
      </c>
      <c r="D161" s="16" t="n">
        <v>74.48</v>
      </c>
      <c r="E161" s="16" t="n">
        <v>73.12</v>
      </c>
      <c r="F161" s="16" t="n">
        <v>71.22</v>
      </c>
      <c r="G161" s="16" t="n">
        <v>73.48</v>
      </c>
      <c r="H161" s="16" t="n">
        <v>70.31</v>
      </c>
      <c r="I161" s="16" t="n">
        <v>68.68000000000001</v>
      </c>
      <c r="J161" s="16" t="n">
        <v>70.67</v>
      </c>
      <c r="K161" s="16" t="n">
        <v>69.59</v>
      </c>
    </row>
    <row r="162">
      <c r="A162" t="inlineStr">
        <is>
          <t>05/29 15:00</t>
        </is>
      </c>
      <c r="B162" s="16" t="n">
        <v>71.84</v>
      </c>
      <c r="C162" s="16" t="n">
        <v>73.67</v>
      </c>
      <c r="D162" s="16" t="n">
        <v>74.47</v>
      </c>
      <c r="E162" s="16" t="n">
        <v>73.27</v>
      </c>
      <c r="F162" s="16" t="n">
        <v>72.14</v>
      </c>
      <c r="G162" s="16" t="n">
        <v>73.73999999999999</v>
      </c>
      <c r="H162" s="16" t="n">
        <v>70.95999999999999</v>
      </c>
      <c r="I162" s="16" t="n">
        <v>68.87</v>
      </c>
      <c r="J162" s="16" t="n">
        <v>70.70999999999999</v>
      </c>
      <c r="K162" s="16" t="n">
        <v>69.73</v>
      </c>
    </row>
    <row r="163">
      <c r="A163" t="inlineStr">
        <is>
          <t>05/29 23:00</t>
        </is>
      </c>
      <c r="B163" s="16" t="n">
        <v>71.84999999999999</v>
      </c>
      <c r="C163" s="16" t="n">
        <v>73.40000000000001</v>
      </c>
      <c r="D163" s="16" t="n">
        <v>74.47</v>
      </c>
      <c r="E163" s="16" t="n">
        <v>73.95999999999999</v>
      </c>
      <c r="F163" s="16" t="n">
        <v>73.67</v>
      </c>
      <c r="G163" s="16" t="n">
        <v>76.06</v>
      </c>
      <c r="H163" s="16" t="n">
        <v>71.40000000000001</v>
      </c>
      <c r="I163" s="16" t="n">
        <v>69.22</v>
      </c>
      <c r="J163" s="16" t="n">
        <v>71.73</v>
      </c>
      <c r="K163" s="16" t="n">
        <v>69.59</v>
      </c>
    </row>
    <row r="164">
      <c r="A164" t="inlineStr">
        <is>
          <t>05/30 07:00</t>
        </is>
      </c>
      <c r="B164" s="16" t="n">
        <v>71.84999999999999</v>
      </c>
      <c r="C164" s="16" t="n">
        <v>73.84</v>
      </c>
      <c r="D164" s="16" t="n">
        <v>73.63</v>
      </c>
      <c r="E164" s="16" t="n">
        <v>73.2</v>
      </c>
      <c r="F164" s="16" t="n">
        <v>71.92</v>
      </c>
      <c r="G164" s="16" t="n">
        <v>74.59999999999999</v>
      </c>
      <c r="H164" s="16" t="n">
        <v>70.52</v>
      </c>
      <c r="I164" s="16" t="n">
        <v>66.25</v>
      </c>
      <c r="J164" s="16" t="n">
        <v>70.19</v>
      </c>
      <c r="K164" s="16" t="n">
        <v>69.81999999999999</v>
      </c>
    </row>
    <row r="165">
      <c r="A165" t="inlineStr">
        <is>
          <t>05/30 15:00</t>
        </is>
      </c>
      <c r="B165" s="16" t="n">
        <v>71.87</v>
      </c>
      <c r="C165" s="16" t="n">
        <v>73.47</v>
      </c>
      <c r="D165" s="16" t="n">
        <v>74.06</v>
      </c>
      <c r="E165" s="16" t="n">
        <v>73.20999999999999</v>
      </c>
      <c r="F165" s="16" t="n">
        <v>71.12</v>
      </c>
      <c r="G165" s="16" t="n">
        <v>73.48</v>
      </c>
      <c r="H165" s="16" t="n">
        <v>70.55</v>
      </c>
      <c r="I165" s="16" t="n">
        <v>64.63</v>
      </c>
      <c r="J165" s="16" t="n">
        <v>70.23999999999999</v>
      </c>
      <c r="K165" s="16" t="n">
        <v>69.86</v>
      </c>
    </row>
    <row r="166">
      <c r="A166" t="inlineStr">
        <is>
          <t>05/30 23:00</t>
        </is>
      </c>
      <c r="B166" s="16" t="n">
        <v>71.84999999999999</v>
      </c>
      <c r="C166" s="16" t="n">
        <v>73.90000000000001</v>
      </c>
      <c r="D166" s="16" t="n">
        <v>74.2</v>
      </c>
      <c r="E166" s="16" t="n">
        <v>73.56</v>
      </c>
      <c r="F166" s="16" t="n">
        <v>73.06999999999999</v>
      </c>
      <c r="G166" s="16" t="n">
        <v>74.59</v>
      </c>
      <c r="H166" s="16" t="n">
        <v>71.20999999999999</v>
      </c>
      <c r="I166" s="16" t="n">
        <v>66.40000000000001</v>
      </c>
      <c r="J166" s="16" t="n">
        <v>70.65000000000001</v>
      </c>
      <c r="K166" s="16" t="n">
        <v>69.86</v>
      </c>
    </row>
    <row r="167">
      <c r="A167" t="inlineStr">
        <is>
          <t>05/31 07:00</t>
        </is>
      </c>
      <c r="B167" s="16" t="n">
        <v>71.84</v>
      </c>
      <c r="C167" s="16" t="n">
        <v>73.65000000000001</v>
      </c>
      <c r="D167" s="16" t="n">
        <v>74.03</v>
      </c>
      <c r="E167" s="16" t="n">
        <v>73.15000000000001</v>
      </c>
      <c r="F167" s="16" t="n">
        <v>72.12</v>
      </c>
      <c r="G167" s="16" t="n">
        <v>73.72</v>
      </c>
      <c r="H167" s="16" t="n">
        <v>70.64</v>
      </c>
      <c r="I167" s="16" t="n">
        <v>64.8</v>
      </c>
      <c r="J167" s="16" t="n">
        <v>70.56999999999999</v>
      </c>
      <c r="K167" s="16" t="n">
        <v>69.7</v>
      </c>
    </row>
    <row r="168">
      <c r="A168" t="inlineStr">
        <is>
          <t>05/31 15:00</t>
        </is>
      </c>
      <c r="B168" s="16" t="n">
        <v>71.84999999999999</v>
      </c>
      <c r="C168" s="16" t="n">
        <v>73.88</v>
      </c>
      <c r="D168" s="16" t="n">
        <v>73.91</v>
      </c>
      <c r="E168" s="16" t="n">
        <v>73.31</v>
      </c>
      <c r="F168" s="16" t="n">
        <v>73.09</v>
      </c>
      <c r="G168" s="16" t="n">
        <v>73.56999999999999</v>
      </c>
      <c r="H168" s="16" t="n">
        <v>70.87</v>
      </c>
      <c r="I168" s="16" t="n">
        <v>66.06</v>
      </c>
      <c r="J168" s="16" t="n">
        <v>70.70999999999999</v>
      </c>
      <c r="K168" s="16" t="n">
        <v>69.65000000000001</v>
      </c>
    </row>
    <row r="169">
      <c r="A169" t="inlineStr">
        <is>
          <t>05/31 23:00</t>
        </is>
      </c>
      <c r="B169" s="16" t="n">
        <v>72.03</v>
      </c>
      <c r="C169" s="16" t="n">
        <v>73.70999999999999</v>
      </c>
      <c r="D169" s="16" t="n">
        <v>74.20999999999999</v>
      </c>
      <c r="E169" s="16" t="n">
        <v>73.72</v>
      </c>
      <c r="F169" s="16" t="n">
        <v>73.28</v>
      </c>
      <c r="G169" s="16" t="n">
        <v>74.63</v>
      </c>
      <c r="H169" s="16" t="n">
        <v>71.22</v>
      </c>
      <c r="I169" s="16" t="n">
        <v>66.42</v>
      </c>
      <c r="J169" s="16" t="n">
        <v>70.86</v>
      </c>
      <c r="K169" s="16" t="n">
        <v>69.68000000000001</v>
      </c>
    </row>
    <row r="170">
      <c r="A170" t="inlineStr">
        <is>
          <t>06/01 07:00</t>
        </is>
      </c>
      <c r="B170" s="16" t="n">
        <v>71.2</v>
      </c>
      <c r="C170" s="16" t="n">
        <v>73.54000000000001</v>
      </c>
      <c r="D170" s="16" t="n">
        <v>73.84999999999999</v>
      </c>
      <c r="E170" s="16" t="n">
        <v>73.43000000000001</v>
      </c>
      <c r="F170" s="16" t="n">
        <v>71.13</v>
      </c>
      <c r="G170" s="16" t="n">
        <v>73.81999999999999</v>
      </c>
      <c r="H170" s="16" t="n">
        <v>70.51000000000001</v>
      </c>
      <c r="I170" s="16" t="n">
        <v>64.87</v>
      </c>
      <c r="J170" s="16" t="n">
        <v>70.65000000000001</v>
      </c>
      <c r="K170" s="16" t="n">
        <v>69.17</v>
      </c>
    </row>
    <row r="171">
      <c r="A171" t="inlineStr">
        <is>
          <t>06/01 15:00</t>
        </is>
      </c>
      <c r="B171" s="16" t="n">
        <v>72.03</v>
      </c>
      <c r="C171" s="16" t="n">
        <v>73.61</v>
      </c>
      <c r="D171" s="16" t="n">
        <v>74.69</v>
      </c>
      <c r="E171" s="16" t="n">
        <v>73.67</v>
      </c>
      <c r="F171" s="16" t="n">
        <v>72.22</v>
      </c>
      <c r="G171" s="16" t="n">
        <v>73.98</v>
      </c>
      <c r="H171" s="16" t="n">
        <v>70.40000000000001</v>
      </c>
      <c r="I171" s="16" t="n">
        <v>69.08</v>
      </c>
      <c r="J171" s="16" t="n">
        <v>70.93000000000001</v>
      </c>
      <c r="K171" s="16" t="n">
        <v>69.5</v>
      </c>
    </row>
    <row r="172">
      <c r="A172" t="inlineStr">
        <is>
          <t>06/01 23:00</t>
        </is>
      </c>
      <c r="B172" s="16" t="n">
        <v>72.03</v>
      </c>
      <c r="C172" s="16" t="n">
        <v>73.48</v>
      </c>
      <c r="D172" s="16" t="n">
        <v>74.47</v>
      </c>
      <c r="E172" s="16" t="n">
        <v>73.89</v>
      </c>
      <c r="F172" s="16" t="n">
        <v>74.29000000000001</v>
      </c>
      <c r="G172" s="16" t="n">
        <v>76.33</v>
      </c>
      <c r="H172" s="16" t="n">
        <v>70.40000000000001</v>
      </c>
      <c r="I172" s="16" t="n">
        <v>69.09</v>
      </c>
      <c r="J172" s="16" t="n">
        <v>71.59</v>
      </c>
      <c r="K172" s="16" t="n">
        <v>69.68000000000001</v>
      </c>
    </row>
    <row r="173">
      <c r="A173" t="inlineStr">
        <is>
          <t>06/02 07:00</t>
        </is>
      </c>
      <c r="B173" s="16" t="n">
        <v>71.65000000000001</v>
      </c>
      <c r="C173" s="16" t="n">
        <v>73.29000000000001</v>
      </c>
      <c r="D173" s="16" t="n">
        <v>73.78</v>
      </c>
      <c r="E173" s="16" t="n">
        <v>73.03</v>
      </c>
      <c r="F173" s="16" t="n">
        <v>71.48999999999999</v>
      </c>
      <c r="G173" s="16" t="n">
        <v>73.94</v>
      </c>
      <c r="H173" s="16" t="n">
        <v>70.17</v>
      </c>
      <c r="I173" s="16" t="n">
        <v>64.84</v>
      </c>
      <c r="J173" s="16" t="n">
        <v>70.67</v>
      </c>
      <c r="K173" s="16" t="n">
        <v>69.38</v>
      </c>
    </row>
    <row r="174">
      <c r="A174" t="inlineStr">
        <is>
          <t>06/02 15:00</t>
        </is>
      </c>
      <c r="B174" s="16" t="n">
        <v>72.03</v>
      </c>
      <c r="C174" s="16" t="n">
        <v>73.78</v>
      </c>
      <c r="D174" s="16" t="n">
        <v>74.91</v>
      </c>
      <c r="E174" s="16" t="n">
        <v>73.47</v>
      </c>
      <c r="F174" s="16" t="n">
        <v>72.51000000000001</v>
      </c>
      <c r="G174" s="16" t="n">
        <v>73.90000000000001</v>
      </c>
      <c r="H174" s="16" t="n">
        <v>70.73</v>
      </c>
      <c r="I174" s="16" t="n">
        <v>68.8</v>
      </c>
      <c r="J174" s="16" t="n">
        <v>71.04000000000001</v>
      </c>
      <c r="K174" s="16" t="n">
        <v>69.38</v>
      </c>
    </row>
    <row r="175">
      <c r="A175" t="inlineStr">
        <is>
          <t>06/02 23:00</t>
        </is>
      </c>
      <c r="B175" s="16" t="n">
        <v>72.03</v>
      </c>
      <c r="C175" s="16" t="n">
        <v>73.66</v>
      </c>
      <c r="D175" s="16" t="n">
        <v>74.65000000000001</v>
      </c>
      <c r="E175" s="16" t="n">
        <v>73.93000000000001</v>
      </c>
      <c r="F175" s="16" t="n">
        <v>74.34999999999999</v>
      </c>
      <c r="G175" s="16" t="n">
        <v>76.3</v>
      </c>
      <c r="H175" s="16" t="n">
        <v>71.31</v>
      </c>
      <c r="I175" s="16" t="n">
        <v>68.92</v>
      </c>
      <c r="J175" s="16" t="n">
        <v>71.78</v>
      </c>
      <c r="K175" s="16" t="n">
        <v>69.77</v>
      </c>
    </row>
    <row r="176">
      <c r="A176" t="inlineStr">
        <is>
          <t>06/03 07:00</t>
        </is>
      </c>
      <c r="B176" s="16" t="n">
        <v>71.41</v>
      </c>
      <c r="C176" s="16" t="n">
        <v>73.84</v>
      </c>
      <c r="D176" s="16" t="n">
        <v>73.87</v>
      </c>
      <c r="E176" s="16" t="n">
        <v>73.51000000000001</v>
      </c>
      <c r="F176" s="16" t="n">
        <v>71.77</v>
      </c>
      <c r="G176" s="16" t="n">
        <v>74.34999999999999</v>
      </c>
      <c r="H176" s="16" t="n">
        <v>70.40000000000001</v>
      </c>
      <c r="I176" s="16" t="n">
        <v>65.34999999999999</v>
      </c>
      <c r="J176" s="16" t="n">
        <v>69.97</v>
      </c>
      <c r="K176" s="16" t="n">
        <v>69.39</v>
      </c>
    </row>
    <row r="177">
      <c r="A177" t="inlineStr">
        <is>
          <t>06/03 15:00</t>
        </is>
      </c>
      <c r="B177" s="16" t="n">
        <v>71.72</v>
      </c>
      <c r="C177" s="16" t="n">
        <v>73.76000000000001</v>
      </c>
      <c r="D177" s="16" t="n">
        <v>74.45999999999999</v>
      </c>
      <c r="E177" s="16" t="n">
        <v>73.84</v>
      </c>
      <c r="F177" s="16" t="n">
        <v>71.56</v>
      </c>
      <c r="G177" s="16" t="n">
        <v>73.8</v>
      </c>
      <c r="H177" s="16" t="n">
        <v>70.84</v>
      </c>
      <c r="I177" s="16" t="n">
        <v>68.48</v>
      </c>
      <c r="J177" s="16" t="n">
        <v>70.93000000000001</v>
      </c>
      <c r="K177" s="16" t="n">
        <v>69.14</v>
      </c>
    </row>
    <row r="178">
      <c r="A178" t="inlineStr">
        <is>
          <t>06/03 23:00</t>
        </is>
      </c>
      <c r="B178" s="16" t="n">
        <v>71.86</v>
      </c>
      <c r="C178" s="16" t="n">
        <v>73.58</v>
      </c>
      <c r="D178" s="16" t="n">
        <v>74.13</v>
      </c>
      <c r="E178" s="16" t="n">
        <v>74.20999999999999</v>
      </c>
      <c r="F178" s="16" t="n">
        <v>73.76000000000001</v>
      </c>
      <c r="G178" s="16" t="n">
        <v>76.58</v>
      </c>
      <c r="H178" s="16" t="n">
        <v>71.22</v>
      </c>
      <c r="I178" s="16" t="n">
        <v>69.45</v>
      </c>
      <c r="J178" s="16" t="n">
        <v>71.72</v>
      </c>
      <c r="K178" s="16" t="n">
        <v>69.68000000000001</v>
      </c>
    </row>
    <row r="179">
      <c r="A179" t="inlineStr">
        <is>
          <t>06/04 07:00</t>
        </is>
      </c>
      <c r="B179" s="16" t="n">
        <v>71.09999999999999</v>
      </c>
      <c r="C179" s="16" t="n">
        <v>73.44</v>
      </c>
      <c r="D179" s="16" t="n">
        <v>73.55</v>
      </c>
      <c r="E179" s="16" t="n">
        <v>73.75</v>
      </c>
      <c r="F179" s="16" t="n">
        <v>71.37</v>
      </c>
      <c r="G179" s="16" t="n">
        <v>74.56999999999999</v>
      </c>
      <c r="H179" s="16" t="n">
        <v>70.22</v>
      </c>
      <c r="I179" s="16" t="n">
        <v>65.81999999999999</v>
      </c>
      <c r="J179" s="16" t="n">
        <v>70.2</v>
      </c>
      <c r="K179" s="16" t="n">
        <v>68.91</v>
      </c>
    </row>
    <row r="180">
      <c r="A180" t="inlineStr">
        <is>
          <t>06/04 15:00</t>
        </is>
      </c>
      <c r="B180" s="16" t="n">
        <v>71.72</v>
      </c>
      <c r="C180" s="16" t="n">
        <v>73.53</v>
      </c>
      <c r="D180" s="16" t="n">
        <v>74.40000000000001</v>
      </c>
      <c r="E180" s="16" t="n">
        <v>73.89</v>
      </c>
      <c r="F180" s="16" t="n">
        <v>71.98999999999999</v>
      </c>
      <c r="G180" s="16" t="n">
        <v>74.22</v>
      </c>
      <c r="H180" s="16" t="n">
        <v>70.7</v>
      </c>
      <c r="I180" s="16" t="n">
        <v>69.14</v>
      </c>
      <c r="J180" s="16" t="n">
        <v>70.34</v>
      </c>
      <c r="K180" s="16" t="n">
        <v>69.25</v>
      </c>
    </row>
    <row r="181">
      <c r="A181" t="inlineStr">
        <is>
          <t>06/04 23:00</t>
        </is>
      </c>
      <c r="B181" s="16" t="n">
        <v>72.03</v>
      </c>
      <c r="C181" s="16" t="n">
        <v>73.51000000000001</v>
      </c>
      <c r="D181" s="16" t="n">
        <v>74.48</v>
      </c>
      <c r="E181" s="16" t="n">
        <v>73.93000000000001</v>
      </c>
      <c r="F181" s="16" t="n">
        <v>73.84999999999999</v>
      </c>
      <c r="G181" s="16" t="n">
        <v>77.3</v>
      </c>
      <c r="H181" s="16" t="n">
        <v>71.31</v>
      </c>
      <c r="I181" s="16" t="n">
        <v>70.26000000000001</v>
      </c>
      <c r="J181" s="16" t="n">
        <v>71.84999999999999</v>
      </c>
      <c r="K181" s="16" t="n">
        <v>69.68000000000001</v>
      </c>
    </row>
    <row r="182">
      <c r="A182" t="inlineStr">
        <is>
          <t>06/05 07:00</t>
        </is>
      </c>
      <c r="B182" s="16" t="n">
        <v>71.29000000000001</v>
      </c>
      <c r="C182" s="16" t="n">
        <v>74.09999999999999</v>
      </c>
      <c r="D182" s="16" t="n">
        <v>73.47</v>
      </c>
      <c r="E182" s="16" t="n">
        <v>73.2</v>
      </c>
      <c r="F182" s="16" t="n">
        <v>72.51000000000001</v>
      </c>
      <c r="G182" s="16" t="n">
        <v>75.8</v>
      </c>
      <c r="H182" s="16" t="n">
        <v>70.26000000000001</v>
      </c>
      <c r="I182" s="16" t="n">
        <v>67.31</v>
      </c>
      <c r="J182" s="16" t="n">
        <v>70.56999999999999</v>
      </c>
      <c r="K182" s="16" t="n">
        <v>69.2</v>
      </c>
    </row>
    <row r="183">
      <c r="A183" t="inlineStr">
        <is>
          <t>06/05 15:00</t>
        </is>
      </c>
      <c r="B183" s="16" t="n">
        <v>71.52</v>
      </c>
      <c r="C183" s="16" t="n">
        <v>72.64</v>
      </c>
      <c r="D183" s="16" t="n">
        <v>74.01000000000001</v>
      </c>
      <c r="E183" s="16" t="n">
        <v>73.20999999999999</v>
      </c>
      <c r="F183" s="16" t="n">
        <v>72.88</v>
      </c>
      <c r="G183" s="16" t="n">
        <v>75.34999999999999</v>
      </c>
      <c r="H183" s="16" t="n">
        <v>70.63</v>
      </c>
      <c r="I183" s="16" t="n">
        <v>69.75</v>
      </c>
      <c r="J183" s="16" t="n">
        <v>70.77</v>
      </c>
      <c r="K183" s="16" t="n">
        <v>69.13</v>
      </c>
    </row>
    <row r="184">
      <c r="A184" t="inlineStr">
        <is>
          <t>06/05 23:00</t>
        </is>
      </c>
      <c r="B184" s="16" t="n">
        <v>70.77</v>
      </c>
      <c r="C184" s="16" t="n">
        <v>71.89</v>
      </c>
      <c r="D184" s="16" t="n">
        <v>74.05</v>
      </c>
      <c r="E184" s="16" t="n">
        <v>72.83</v>
      </c>
      <c r="F184" s="16" t="n">
        <v>73.19</v>
      </c>
      <c r="G184" s="16" t="n">
        <v>77</v>
      </c>
      <c r="H184" s="16" t="n">
        <v>71.03</v>
      </c>
      <c r="I184" s="16" t="n">
        <v>69.95</v>
      </c>
      <c r="J184" s="16" t="n">
        <v>71.48999999999999</v>
      </c>
      <c r="K184" s="16" t="n">
        <v>69.06999999999999</v>
      </c>
    </row>
    <row r="185">
      <c r="A185" t="inlineStr">
        <is>
          <t>06/06 07:00</t>
        </is>
      </c>
      <c r="B185" s="16" t="n">
        <v>69.94</v>
      </c>
      <c r="C185" s="16" t="n">
        <v>71.7</v>
      </c>
      <c r="D185" s="16" t="n">
        <v>72.45</v>
      </c>
      <c r="E185" s="16" t="n">
        <v>71.7</v>
      </c>
      <c r="F185" s="16" t="n">
        <v>71.44</v>
      </c>
      <c r="G185" s="16" t="n">
        <v>74.70999999999999</v>
      </c>
      <c r="H185" s="16" t="n">
        <v>69.81999999999999</v>
      </c>
      <c r="I185" s="16" t="n">
        <v>66.98999999999999</v>
      </c>
      <c r="J185" s="16" t="n">
        <v>70.43000000000001</v>
      </c>
      <c r="K185" s="16" t="n">
        <v>68.06999999999999</v>
      </c>
    </row>
    <row r="186">
      <c r="A186" t="inlineStr">
        <is>
          <t>06/06 15:00</t>
        </is>
      </c>
      <c r="B186" s="16" t="n">
        <v>70.09</v>
      </c>
      <c r="C186" s="16" t="n">
        <v>72.67</v>
      </c>
      <c r="D186" s="16" t="n">
        <v>72.54000000000001</v>
      </c>
      <c r="E186" s="16" t="n">
        <v>71.06999999999999</v>
      </c>
      <c r="F186" s="16" t="n">
        <v>71.23</v>
      </c>
      <c r="G186" s="16" t="n">
        <v>73.16</v>
      </c>
      <c r="H186" s="16" t="n">
        <v>69.77</v>
      </c>
      <c r="I186" s="16" t="n">
        <v>66.8</v>
      </c>
      <c r="J186" s="16" t="n">
        <v>70.40000000000001</v>
      </c>
      <c r="K186" s="16" t="n">
        <v>68.23</v>
      </c>
    </row>
    <row r="187">
      <c r="A187" t="inlineStr">
        <is>
          <t>06/06 23:00</t>
        </is>
      </c>
      <c r="B187" s="16" t="n">
        <v>71.40000000000001</v>
      </c>
      <c r="C187" s="16" t="n">
        <v>71.8</v>
      </c>
      <c r="D187" s="16" t="n">
        <v>73.39</v>
      </c>
      <c r="E187" s="16" t="n">
        <v>72.03</v>
      </c>
      <c r="F187" s="16" t="n">
        <v>73.06999999999999</v>
      </c>
      <c r="G187" s="16" t="n">
        <v>74.89</v>
      </c>
      <c r="H187" s="16" t="n">
        <v>71.11</v>
      </c>
      <c r="I187" s="16" t="n">
        <v>67.87</v>
      </c>
      <c r="J187" s="16" t="n">
        <v>70.40000000000001</v>
      </c>
      <c r="K187" s="16" t="n">
        <v>69.41</v>
      </c>
    </row>
    <row r="188">
      <c r="A188" t="inlineStr">
        <is>
          <t>06/07 07:00</t>
        </is>
      </c>
      <c r="B188" s="16" t="n">
        <v>70.72</v>
      </c>
      <c r="C188" s="16" t="n">
        <v>71.37</v>
      </c>
      <c r="D188" s="16" t="n">
        <v>72.59</v>
      </c>
      <c r="E188" s="16" t="n">
        <v>72.43000000000001</v>
      </c>
      <c r="F188" s="16" t="n">
        <v>72.03</v>
      </c>
      <c r="G188" s="16" t="n">
        <v>75.34</v>
      </c>
      <c r="H188" s="16" t="n">
        <v>70.77</v>
      </c>
      <c r="I188" s="16" t="n">
        <v>67.66</v>
      </c>
      <c r="J188" s="16" t="n">
        <v>70.40000000000001</v>
      </c>
      <c r="K188" s="16" t="n">
        <v>69.17</v>
      </c>
    </row>
    <row r="189">
      <c r="A189" t="inlineStr">
        <is>
          <t>06/07 15:00</t>
        </is>
      </c>
      <c r="B189" s="16" t="n">
        <v>70.26000000000001</v>
      </c>
      <c r="C189" s="16" t="n">
        <v>71.58</v>
      </c>
      <c r="D189" s="16" t="n">
        <v>72.58</v>
      </c>
      <c r="E189" s="16" t="n">
        <v>71.76000000000001</v>
      </c>
      <c r="F189" s="16" t="n">
        <v>71.67</v>
      </c>
      <c r="G189" s="16" t="n">
        <v>73.94</v>
      </c>
      <c r="H189" s="16" t="n">
        <v>70.86</v>
      </c>
      <c r="I189" s="16" t="n">
        <v>67.34</v>
      </c>
      <c r="J189" s="16" t="n">
        <v>70.40000000000001</v>
      </c>
      <c r="K189" s="16" t="n">
        <v>68.44</v>
      </c>
    </row>
    <row r="190">
      <c r="A190" t="inlineStr">
        <is>
          <t>06/07 23:00</t>
        </is>
      </c>
      <c r="B190" s="16" t="n">
        <v>71.34999999999999</v>
      </c>
      <c r="C190" s="16" t="n">
        <v>71.7</v>
      </c>
      <c r="D190" s="16" t="n">
        <v>73.36</v>
      </c>
      <c r="E190" s="16" t="n">
        <v>72.76000000000001</v>
      </c>
      <c r="F190" s="16" t="n">
        <v>73.26000000000001</v>
      </c>
      <c r="G190" s="16" t="n">
        <v>76.27</v>
      </c>
      <c r="H190" s="16" t="n">
        <v>70.86</v>
      </c>
      <c r="I190" s="16" t="n">
        <v>67.87</v>
      </c>
      <c r="J190" s="16" t="n">
        <v>71.02</v>
      </c>
      <c r="K190" s="16" t="n">
        <v>69.5</v>
      </c>
    </row>
    <row r="191">
      <c r="A191" t="inlineStr">
        <is>
          <t>06/08 07:00</t>
        </is>
      </c>
      <c r="B191" s="16" t="n">
        <v>70.27</v>
      </c>
      <c r="C191" s="16" t="n">
        <v>72.04000000000001</v>
      </c>
      <c r="D191" s="16" t="n">
        <v>72.44</v>
      </c>
      <c r="E191" s="16" t="n">
        <v>72.19</v>
      </c>
      <c r="F191" s="16" t="n">
        <v>71.25</v>
      </c>
      <c r="G191" s="16" t="n">
        <v>74.84999999999999</v>
      </c>
      <c r="H191" s="16" t="n">
        <v>70.15000000000001</v>
      </c>
      <c r="I191" s="16" t="n">
        <v>66.68000000000001</v>
      </c>
      <c r="J191" s="16" t="n">
        <v>70.27</v>
      </c>
      <c r="K191" s="16" t="n">
        <v>68.28</v>
      </c>
    </row>
    <row r="192">
      <c r="A192" t="inlineStr">
        <is>
          <t>06/08 15:00</t>
        </is>
      </c>
      <c r="B192" s="16" t="n">
        <v>70.14</v>
      </c>
      <c r="C192" s="16" t="n">
        <v>73.63</v>
      </c>
      <c r="D192" s="16" t="n">
        <v>73.7</v>
      </c>
      <c r="E192" s="16" t="n">
        <v>72.29000000000001</v>
      </c>
      <c r="F192" s="16" t="n">
        <v>70.81999999999999</v>
      </c>
      <c r="G192" s="16" t="n">
        <v>74.48999999999999</v>
      </c>
      <c r="H192" s="16" t="n">
        <v>70.48</v>
      </c>
      <c r="I192" s="16" t="n">
        <v>69.83</v>
      </c>
      <c r="J192" s="16" t="n">
        <v>70.41</v>
      </c>
      <c r="K192" s="16" t="n">
        <v>68.48</v>
      </c>
    </row>
    <row r="193">
      <c r="A193" t="inlineStr">
        <is>
          <t>06/08 23:00</t>
        </is>
      </c>
      <c r="B193" s="16" t="n">
        <v>71.28</v>
      </c>
      <c r="C193" s="16" t="n">
        <v>72.19</v>
      </c>
      <c r="D193" s="16" t="n">
        <v>74.06</v>
      </c>
      <c r="E193" s="16" t="n">
        <v>72.93000000000001</v>
      </c>
      <c r="F193" s="16" t="n">
        <v>73.28</v>
      </c>
      <c r="G193" s="16" t="n">
        <v>78.06999999999999</v>
      </c>
      <c r="H193" s="16" t="n">
        <v>71.12</v>
      </c>
      <c r="I193" s="16" t="n">
        <v>70.70999999999999</v>
      </c>
      <c r="J193" s="16" t="n">
        <v>71.67</v>
      </c>
      <c r="K193" s="16" t="n">
        <v>69.5</v>
      </c>
    </row>
    <row r="194">
      <c r="A194" t="inlineStr">
        <is>
          <t>06/09 07:00</t>
        </is>
      </c>
      <c r="B194" s="16" t="n">
        <v>70.86</v>
      </c>
      <c r="C194" s="16" t="n">
        <v>71.66</v>
      </c>
      <c r="D194" s="16" t="n">
        <v>73.39</v>
      </c>
      <c r="E194" s="16" t="n">
        <v>72.51000000000001</v>
      </c>
      <c r="F194" s="16" t="n">
        <v>73.09999999999999</v>
      </c>
      <c r="G194" s="16" t="n">
        <v>76.81</v>
      </c>
      <c r="H194" s="16" t="n">
        <v>70.22</v>
      </c>
      <c r="I194" s="16" t="n">
        <v>68.64</v>
      </c>
      <c r="J194" s="16" t="n">
        <v>70.61</v>
      </c>
      <c r="K194" s="16" t="n">
        <v>69.26000000000001</v>
      </c>
    </row>
    <row r="195">
      <c r="A195" t="inlineStr">
        <is>
          <t>06/09 15:00</t>
        </is>
      </c>
      <c r="B195" s="16" t="n">
        <v>70.63</v>
      </c>
      <c r="C195" s="16" t="n">
        <v>71.76000000000001</v>
      </c>
      <c r="D195" s="16" t="n">
        <v>74.14</v>
      </c>
      <c r="E195" s="16" t="n">
        <v>72.84999999999999</v>
      </c>
      <c r="F195" s="16" t="n">
        <v>72.63</v>
      </c>
      <c r="G195" s="16" t="n">
        <v>76.59999999999999</v>
      </c>
      <c r="H195" s="16" t="n">
        <v>70.34999999999999</v>
      </c>
      <c r="I195" s="16" t="n">
        <v>71.16</v>
      </c>
      <c r="J195" s="16" t="n">
        <v>70.58</v>
      </c>
      <c r="K195" s="16" t="n">
        <v>69.23</v>
      </c>
    </row>
    <row r="196">
      <c r="A196" t="inlineStr">
        <is>
          <t>06/09 23:00</t>
        </is>
      </c>
      <c r="B196" s="16" t="n">
        <v>70.95</v>
      </c>
      <c r="C196" s="16" t="n">
        <v>71.73999999999999</v>
      </c>
      <c r="D196" s="16" t="n">
        <v>73.91</v>
      </c>
      <c r="E196" s="16" t="n">
        <v>72.38</v>
      </c>
      <c r="F196" s="16" t="n">
        <v>73.04000000000001</v>
      </c>
      <c r="G196" s="16" t="n">
        <v>77.23999999999999</v>
      </c>
      <c r="H196" s="16" t="n">
        <v>69.23</v>
      </c>
      <c r="I196" s="16" t="n">
        <v>70.19</v>
      </c>
      <c r="J196" s="16" t="n">
        <v>70.97</v>
      </c>
      <c r="K196" s="16" t="n">
        <v>69.23</v>
      </c>
    </row>
    <row r="197">
      <c r="A197" t="inlineStr">
        <is>
          <t>06/10 07:00</t>
        </is>
      </c>
      <c r="B197" s="16" t="n">
        <v>70.43000000000001</v>
      </c>
      <c r="C197" s="16" t="n">
        <v>71.41</v>
      </c>
      <c r="D197" s="16" t="n">
        <v>72.70999999999999</v>
      </c>
      <c r="E197" s="16" t="n">
        <v>71.8</v>
      </c>
      <c r="F197" s="16" t="n">
        <v>72.52</v>
      </c>
      <c r="G197" s="16" t="n">
        <v>75.81</v>
      </c>
      <c r="H197" s="16" t="n">
        <v>68.91</v>
      </c>
      <c r="I197" s="16" t="n">
        <v>67.54000000000001</v>
      </c>
      <c r="J197" s="16" t="n">
        <v>70.65000000000001</v>
      </c>
      <c r="K197" s="16" t="n">
        <v>68.38</v>
      </c>
    </row>
    <row r="198">
      <c r="A198" t="inlineStr">
        <is>
          <t>06/10 15:00</t>
        </is>
      </c>
      <c r="B198" s="16" t="n">
        <v>70.70999999999999</v>
      </c>
      <c r="C198" s="16" t="n">
        <v>71.69</v>
      </c>
      <c r="D198" s="16" t="n">
        <v>74.09999999999999</v>
      </c>
      <c r="E198" s="16" t="n">
        <v>72.45999999999999</v>
      </c>
      <c r="F198" s="16" t="n">
        <v>72.81999999999999</v>
      </c>
      <c r="G198" s="16" t="n">
        <v>75.66</v>
      </c>
      <c r="H198" s="16" t="n">
        <v>69.19</v>
      </c>
      <c r="I198" s="16" t="n">
        <v>71.26000000000001</v>
      </c>
      <c r="J198" s="16" t="n">
        <v>71.39</v>
      </c>
      <c r="K198" s="16" t="n">
        <v>69.06999999999999</v>
      </c>
    </row>
    <row r="199">
      <c r="A199" t="inlineStr">
        <is>
          <t>06/10 23:00</t>
        </is>
      </c>
      <c r="B199" s="16" t="n">
        <v>71.20999999999999</v>
      </c>
      <c r="C199" s="16" t="n">
        <v>68.91</v>
      </c>
      <c r="D199" s="16" t="n">
        <v>73.97</v>
      </c>
      <c r="E199" s="16" t="n">
        <v>72.56999999999999</v>
      </c>
      <c r="F199" s="16" t="n">
        <v>73.3</v>
      </c>
      <c r="G199" s="16" t="n">
        <v>77.81</v>
      </c>
      <c r="H199" s="16" t="n">
        <v>69.56999999999999</v>
      </c>
      <c r="I199" s="16" t="n">
        <v>73.04000000000001</v>
      </c>
      <c r="J199" s="16" t="n">
        <v>71.87</v>
      </c>
      <c r="K199" s="16" t="n">
        <v>69.41</v>
      </c>
    </row>
    <row r="200">
      <c r="A200" t="inlineStr">
        <is>
          <t>06/11 07:00</t>
        </is>
      </c>
      <c r="B200" s="16" t="n">
        <v>70.06999999999999</v>
      </c>
      <c r="C200" s="16" t="n">
        <v>60.23</v>
      </c>
      <c r="D200" s="16" t="n">
        <v>72.5</v>
      </c>
      <c r="E200" s="16" t="n">
        <v>71.17</v>
      </c>
      <c r="F200" s="16" t="n">
        <v>71.84</v>
      </c>
      <c r="G200" s="16" t="n">
        <v>75.93000000000001</v>
      </c>
      <c r="H200" s="16" t="n">
        <v>69.09999999999999</v>
      </c>
      <c r="I200" s="16" t="n">
        <v>71.91</v>
      </c>
      <c r="J200" s="16" t="n">
        <v>70.51000000000001</v>
      </c>
      <c r="K200" s="16" t="n">
        <v>68.36</v>
      </c>
    </row>
    <row r="201">
      <c r="A201" t="inlineStr">
        <is>
          <t>06/11 15:00</t>
        </is>
      </c>
      <c r="B201" s="16" t="n">
        <v>70.31</v>
      </c>
      <c r="C201" s="16" t="n">
        <v>66.05</v>
      </c>
      <c r="D201" s="16" t="n">
        <v>73.62</v>
      </c>
      <c r="E201" s="16" t="n">
        <v>71.81999999999999</v>
      </c>
      <c r="F201" s="16" t="n">
        <v>71.56</v>
      </c>
      <c r="G201" s="16" t="n">
        <v>75.3</v>
      </c>
      <c r="H201" s="16" t="n">
        <v>68.76000000000001</v>
      </c>
      <c r="I201" s="16" t="n">
        <v>72.81</v>
      </c>
      <c r="J201" s="16" t="n">
        <v>70.62</v>
      </c>
      <c r="K201" s="16" t="n">
        <v>68.09999999999999</v>
      </c>
    </row>
    <row r="202">
      <c r="A202" t="inlineStr">
        <is>
          <t>06/11 23:00</t>
        </is>
      </c>
      <c r="B202" s="16" t="n">
        <v>70.95</v>
      </c>
      <c r="C202" s="16" t="n">
        <v>73.02</v>
      </c>
      <c r="D202" s="16" t="n">
        <v>73.92</v>
      </c>
      <c r="E202" s="16" t="n">
        <v>72.03</v>
      </c>
      <c r="F202" s="16" t="n">
        <v>72.12</v>
      </c>
      <c r="G202" s="16" t="n">
        <v>77.22</v>
      </c>
      <c r="H202" s="16" t="n">
        <v>69.01000000000001</v>
      </c>
      <c r="I202" s="16" t="n">
        <v>74.27</v>
      </c>
      <c r="J202" s="16" t="n">
        <v>71.76000000000001</v>
      </c>
      <c r="K202" s="16" t="n">
        <v>69.86</v>
      </c>
    </row>
    <row r="203">
      <c r="A203" t="inlineStr">
        <is>
          <t>06/12 07:00</t>
        </is>
      </c>
      <c r="B203" s="16" t="n">
        <v>70.28</v>
      </c>
      <c r="C203" s="16" t="n">
        <v>72.19</v>
      </c>
      <c r="D203" s="16" t="n">
        <v>72.90000000000001</v>
      </c>
      <c r="E203" s="16" t="n">
        <v>71.20999999999999</v>
      </c>
      <c r="F203" s="16" t="n">
        <v>72.01000000000001</v>
      </c>
      <c r="G203" s="16" t="n">
        <v>76.97</v>
      </c>
      <c r="H203" s="16" t="n">
        <v>68.36</v>
      </c>
      <c r="I203" s="16" t="n">
        <v>73.02</v>
      </c>
      <c r="J203" s="16" t="n">
        <v>70.87</v>
      </c>
      <c r="K203" s="16" t="n">
        <v>68.59999999999999</v>
      </c>
    </row>
    <row r="204">
      <c r="A204" t="inlineStr">
        <is>
          <t>06/12 15:00</t>
        </is>
      </c>
      <c r="B204" s="16" t="n">
        <v>70.11</v>
      </c>
      <c r="C204" s="16" t="n">
        <v>72.69</v>
      </c>
      <c r="D204" s="16" t="n">
        <v>73.41</v>
      </c>
      <c r="E204" s="16" t="n">
        <v>71.61</v>
      </c>
      <c r="F204" s="16" t="n">
        <v>71.39</v>
      </c>
      <c r="G204" s="16" t="n">
        <v>75.56999999999999</v>
      </c>
      <c r="H204" s="16" t="n">
        <v>67.59999999999999</v>
      </c>
      <c r="I204" s="16" t="n">
        <v>73.33</v>
      </c>
      <c r="J204" s="16" t="n">
        <v>70.98999999999999</v>
      </c>
      <c r="K204" s="16" t="n">
        <v>68.41</v>
      </c>
    </row>
    <row r="205">
      <c r="A205" t="inlineStr">
        <is>
          <t>06/12 23:00</t>
        </is>
      </c>
      <c r="B205" s="16" t="n">
        <v>70.48999999999999</v>
      </c>
      <c r="C205" s="16" t="n">
        <v>71.34999999999999</v>
      </c>
      <c r="D205" s="16" t="n">
        <v>73.43000000000001</v>
      </c>
      <c r="E205" s="16" t="n">
        <v>72.03</v>
      </c>
      <c r="F205" s="16" t="n">
        <v>72.62</v>
      </c>
      <c r="G205" s="16" t="n">
        <v>76.44</v>
      </c>
      <c r="H205" s="16" t="n">
        <v>67.62</v>
      </c>
      <c r="I205" s="16" t="n">
        <v>73.22</v>
      </c>
      <c r="J205" s="16" t="n">
        <v>71.69</v>
      </c>
      <c r="K205" s="16" t="n">
        <v>69.37</v>
      </c>
    </row>
    <row r="206">
      <c r="A206" t="inlineStr">
        <is>
          <t>06/13 07:00</t>
        </is>
      </c>
      <c r="B206" s="16" t="n">
        <v>70.02</v>
      </c>
      <c r="C206" s="16" t="n">
        <v>71.14</v>
      </c>
      <c r="D206" s="16" t="n">
        <v>72.36</v>
      </c>
      <c r="E206" s="16" t="n">
        <v>71.16</v>
      </c>
      <c r="F206" s="16" t="n">
        <v>71.88</v>
      </c>
      <c r="G206" s="16" t="n">
        <v>75.27</v>
      </c>
      <c r="H206" s="16" t="n">
        <v>66.54000000000001</v>
      </c>
      <c r="I206" s="16" t="n">
        <v>72.13</v>
      </c>
      <c r="J206" s="16" t="n">
        <v>70.69</v>
      </c>
      <c r="K206" s="16" t="n">
        <v>68.02</v>
      </c>
    </row>
    <row r="207">
      <c r="A207" t="inlineStr">
        <is>
          <t>06/13 15:00</t>
        </is>
      </c>
      <c r="B207" s="16" t="n">
        <v>70.19</v>
      </c>
      <c r="C207" s="16" t="n">
        <v>71.20999999999999</v>
      </c>
      <c r="D207" s="16" t="n">
        <v>72.34</v>
      </c>
      <c r="E207" s="16" t="n">
        <v>70.95</v>
      </c>
      <c r="F207" s="16" t="n">
        <v>71.28</v>
      </c>
      <c r="G207" s="16" t="n">
        <v>73.56999999999999</v>
      </c>
      <c r="H207" s="16" t="n">
        <v>66.51000000000001</v>
      </c>
      <c r="I207" s="16" t="n">
        <v>72.17</v>
      </c>
      <c r="J207" s="16" t="n">
        <v>70.67</v>
      </c>
      <c r="K207" s="16" t="n">
        <v>68.19</v>
      </c>
    </row>
    <row r="208">
      <c r="A208" t="inlineStr">
        <is>
          <t>06/13 23:00</t>
        </is>
      </c>
      <c r="B208" s="16" t="n">
        <v>71.04000000000001</v>
      </c>
      <c r="C208" s="16" t="n">
        <v>71.14</v>
      </c>
      <c r="D208" s="16" t="n">
        <v>73.3</v>
      </c>
      <c r="E208" s="16" t="n">
        <v>71.95999999999999</v>
      </c>
      <c r="F208" s="16" t="n">
        <v>73.18000000000001</v>
      </c>
      <c r="G208" s="16" t="n">
        <v>75.95</v>
      </c>
      <c r="H208" s="16" t="n">
        <v>67.45999999999999</v>
      </c>
      <c r="I208" s="16" t="n">
        <v>73.03</v>
      </c>
      <c r="J208" s="16" t="n">
        <v>71.62</v>
      </c>
      <c r="K208" s="16" t="n">
        <v>69.5</v>
      </c>
    </row>
    <row r="209">
      <c r="A209" t="inlineStr">
        <is>
          <t>06/14 07:00</t>
        </is>
      </c>
      <c r="B209" s="16" t="n">
        <v>70.64</v>
      </c>
      <c r="C209" s="16" t="n">
        <v>64.64</v>
      </c>
      <c r="D209" s="16" t="n">
        <v>72.77</v>
      </c>
      <c r="E209" s="16" t="n">
        <v>71.73999999999999</v>
      </c>
      <c r="F209" s="16" t="n">
        <v>73.15000000000001</v>
      </c>
      <c r="G209" s="16" t="n">
        <v>76.09999999999999</v>
      </c>
      <c r="H209" s="16" t="n">
        <v>66.89</v>
      </c>
      <c r="I209" s="16" t="n">
        <v>72.95</v>
      </c>
      <c r="J209" s="16" t="n">
        <v>70.7</v>
      </c>
      <c r="K209" s="16" t="n">
        <v>68.84</v>
      </c>
    </row>
    <row r="210">
      <c r="A210" t="inlineStr">
        <is>
          <t>06/14 15:00</t>
        </is>
      </c>
      <c r="B210" s="16" t="n">
        <v>69.86</v>
      </c>
      <c r="C210" s="16" t="n">
        <v>65.40000000000001</v>
      </c>
      <c r="D210" s="16" t="n">
        <v>72.22</v>
      </c>
      <c r="E210" s="16" t="n">
        <v>70.84</v>
      </c>
      <c r="F210" s="16" t="n">
        <v>71.73999999999999</v>
      </c>
      <c r="G210" s="16" t="n">
        <v>74.39</v>
      </c>
      <c r="H210" s="16" t="n">
        <v>66.78</v>
      </c>
      <c r="I210" s="16" t="n">
        <v>72.3</v>
      </c>
      <c r="J210" s="16" t="n">
        <v>70.67</v>
      </c>
      <c r="K210" s="16" t="n">
        <v>67.87</v>
      </c>
    </row>
    <row r="211">
      <c r="A211" t="inlineStr">
        <is>
          <t>06/14 23:00</t>
        </is>
      </c>
      <c r="B211" s="16" t="n">
        <v>69.84999999999999</v>
      </c>
      <c r="C211" s="16" t="n">
        <v>71.17</v>
      </c>
      <c r="D211" s="16" t="n">
        <v>72.22</v>
      </c>
      <c r="E211" s="16" t="n">
        <v>69.86</v>
      </c>
      <c r="F211" s="16" t="n">
        <v>71.01000000000001</v>
      </c>
      <c r="G211" s="16" t="n">
        <v>73.48</v>
      </c>
      <c r="H211" s="16" t="n">
        <v>66.78</v>
      </c>
      <c r="I211" s="16" t="n">
        <v>71.94</v>
      </c>
      <c r="J211" s="16" t="n">
        <v>70.67</v>
      </c>
      <c r="K211" s="16" t="n">
        <v>67.87</v>
      </c>
    </row>
    <row r="212">
      <c r="A212" t="inlineStr">
        <is>
          <t>06/15 07:00</t>
        </is>
      </c>
      <c r="B212" s="16" t="n">
        <v>70.45999999999999</v>
      </c>
      <c r="C212" s="16" t="n">
        <v>71.28</v>
      </c>
      <c r="D212" s="16" t="n">
        <v>72.26000000000001</v>
      </c>
      <c r="E212" s="16" t="n">
        <v>70.18000000000001</v>
      </c>
      <c r="F212" s="16" t="n">
        <v>69.98</v>
      </c>
      <c r="G212" s="16" t="n">
        <v>73.41</v>
      </c>
      <c r="H212" s="16" t="n">
        <v>66.54000000000001</v>
      </c>
      <c r="I212" s="16" t="n">
        <v>71.86</v>
      </c>
      <c r="J212" s="16" t="n">
        <v>70.52</v>
      </c>
      <c r="K212" s="16" t="n">
        <v>67.22</v>
      </c>
    </row>
    <row r="213">
      <c r="A213" t="inlineStr">
        <is>
          <t>06/15 15:00</t>
        </is>
      </c>
      <c r="B213" s="16" t="n">
        <v>70.59999999999999</v>
      </c>
      <c r="C213" s="16" t="n">
        <v>72.39</v>
      </c>
      <c r="D213" s="16" t="n">
        <v>73.23</v>
      </c>
      <c r="E213" s="16" t="n">
        <v>71.38</v>
      </c>
      <c r="F213" s="16" t="n">
        <v>70.62</v>
      </c>
      <c r="G213" s="16" t="n">
        <v>73.51000000000001</v>
      </c>
      <c r="H213" s="16" t="n">
        <v>68.95</v>
      </c>
      <c r="I213" s="16" t="n">
        <v>72.90000000000001</v>
      </c>
      <c r="J213" s="16" t="n">
        <v>70.48999999999999</v>
      </c>
      <c r="K213" s="16" t="n">
        <v>67.09999999999999</v>
      </c>
    </row>
    <row r="214">
      <c r="A214" t="inlineStr">
        <is>
          <t>06/15 23:00</t>
        </is>
      </c>
      <c r="B214" s="16" t="n">
        <v>70.98999999999999</v>
      </c>
      <c r="C214" s="16" t="n">
        <v>73.64</v>
      </c>
      <c r="D214" s="16" t="n">
        <v>72.90000000000001</v>
      </c>
      <c r="E214" s="16" t="n">
        <v>72.03</v>
      </c>
      <c r="F214" s="16" t="n">
        <v>72.09999999999999</v>
      </c>
      <c r="G214" s="16" t="n">
        <v>74.66</v>
      </c>
      <c r="H214" s="16" t="n">
        <v>69.41</v>
      </c>
      <c r="I214" s="16" t="n">
        <v>73.48</v>
      </c>
      <c r="J214" s="16" t="n">
        <v>70.48999999999999</v>
      </c>
      <c r="K214" s="16" t="n">
        <v>67.95999999999999</v>
      </c>
    </row>
    <row r="215">
      <c r="A215" t="inlineStr">
        <is>
          <t>06/16 07:00</t>
        </is>
      </c>
      <c r="B215" s="16" t="n">
        <v>70.31999999999999</v>
      </c>
      <c r="C215" s="16" t="n">
        <v>71.90000000000001</v>
      </c>
      <c r="D215" s="16" t="n">
        <v>72.69</v>
      </c>
      <c r="E215" s="16" t="n">
        <v>71.58</v>
      </c>
      <c r="F215" s="16" t="n">
        <v>70.18000000000001</v>
      </c>
      <c r="G215" s="16" t="n">
        <v>73.64</v>
      </c>
      <c r="H215" s="16" t="n">
        <v>69.56</v>
      </c>
      <c r="I215" s="16" t="n">
        <v>72.95</v>
      </c>
      <c r="J215" s="16" t="n">
        <v>70.48999999999999</v>
      </c>
      <c r="K215" s="16" t="n">
        <v>67.69</v>
      </c>
    </row>
    <row r="216">
      <c r="A216" t="inlineStr">
        <is>
          <t>06/16 08:36</t>
        </is>
      </c>
      <c r="B216" s="16" t="n">
        <v>70.13</v>
      </c>
      <c r="C216" s="16" t="n">
        <v>72.67</v>
      </c>
      <c r="D216" s="16" t="n">
        <v>73.3</v>
      </c>
      <c r="E216" s="16" t="n">
        <v>72.03</v>
      </c>
      <c r="F216" s="16" t="n">
        <v>70.13</v>
      </c>
      <c r="G216" s="16" t="n">
        <v>73.48</v>
      </c>
      <c r="H216" s="16" t="n">
        <v>69.59</v>
      </c>
      <c r="I216" s="16" t="n">
        <v>71.94</v>
      </c>
      <c r="J216" s="16" t="n">
        <v>70.48999999999999</v>
      </c>
      <c r="K216" s="16" t="n">
        <v>66.87</v>
      </c>
    </row>
    <row r="217">
      <c r="A217" t="inlineStr">
        <is>
          <t>06/16 11:56</t>
        </is>
      </c>
      <c r="B217" s="16" t="n">
        <v>70.13</v>
      </c>
      <c r="C217" s="16" t="n">
        <v>73.76000000000001</v>
      </c>
      <c r="D217" s="16" t="n">
        <v>73.3</v>
      </c>
      <c r="E217" s="16" t="n">
        <v>72.03</v>
      </c>
      <c r="F217" s="16" t="n">
        <v>71.22</v>
      </c>
      <c r="G217" s="16" t="n">
        <v>74.66</v>
      </c>
      <c r="H217" s="16" t="n">
        <v>69.59</v>
      </c>
      <c r="I217" s="16" t="n">
        <v>74.12</v>
      </c>
      <c r="J217" s="16" t="n">
        <v>70.48999999999999</v>
      </c>
      <c r="K217" s="16" t="n">
        <v>66.87</v>
      </c>
    </row>
    <row r="218">
      <c r="A218" t="inlineStr">
        <is>
          <t>06/16 15:00</t>
        </is>
      </c>
      <c r="B218" s="16" t="n">
        <v>70.31</v>
      </c>
      <c r="C218" s="16" t="n">
        <v>73.14</v>
      </c>
      <c r="D218" s="16" t="n">
        <v>73.26000000000001</v>
      </c>
      <c r="E218" s="16" t="n">
        <v>71.89</v>
      </c>
      <c r="F218" s="16" t="n">
        <v>70.75</v>
      </c>
      <c r="G218" s="16" t="n">
        <v>74.04000000000001</v>
      </c>
      <c r="H218" s="16" t="n">
        <v>69.59</v>
      </c>
      <c r="I218" s="16" t="n">
        <v>73.34</v>
      </c>
      <c r="J218" s="16" t="n">
        <v>70.48999999999999</v>
      </c>
      <c r="K218" s="16" t="n">
        <v>67.05</v>
      </c>
    </row>
    <row r="219">
      <c r="A219" t="inlineStr">
        <is>
          <t>06/16 23:00</t>
        </is>
      </c>
      <c r="B219" s="16" t="n">
        <v>70.31</v>
      </c>
      <c r="C219" s="16" t="n">
        <v>74.23999999999999</v>
      </c>
      <c r="D219" s="16" t="n">
        <v>72.86</v>
      </c>
      <c r="E219" s="16" t="n">
        <v>72.03</v>
      </c>
      <c r="F219" s="16" t="n">
        <v>71.67</v>
      </c>
      <c r="G219" s="16" t="n">
        <v>74.66</v>
      </c>
      <c r="H219" s="16" t="n">
        <v>69.59</v>
      </c>
      <c r="I219" s="16" t="n">
        <v>73.63</v>
      </c>
      <c r="J219" s="16" t="n">
        <v>70.48999999999999</v>
      </c>
      <c r="K219" s="16" t="n">
        <v>67.95999999999999</v>
      </c>
    </row>
    <row r="220">
      <c r="A220" t="inlineStr">
        <is>
          <t>06/17 07:00</t>
        </is>
      </c>
      <c r="B220" s="16" t="n">
        <v>70.56999999999999</v>
      </c>
      <c r="C220" s="16" t="n">
        <v>72.43000000000001</v>
      </c>
      <c r="D220" s="16" t="n">
        <v>72.45</v>
      </c>
      <c r="E220" s="16" t="n">
        <v>71.95999999999999</v>
      </c>
      <c r="F220" s="16" t="n">
        <v>70.79000000000001</v>
      </c>
      <c r="G220" s="16" t="n">
        <v>73.44</v>
      </c>
      <c r="H220" s="16" t="n">
        <v>69.59</v>
      </c>
      <c r="I220" s="16" t="n">
        <v>73.27</v>
      </c>
      <c r="J220" s="16" t="n">
        <v>70.26000000000001</v>
      </c>
      <c r="K220" s="16" t="n">
        <v>67.88</v>
      </c>
    </row>
    <row r="221">
      <c r="A221" t="inlineStr">
        <is>
          <t>06/17 15:00</t>
        </is>
      </c>
      <c r="B221" s="16" t="n">
        <v>69.95</v>
      </c>
      <c r="C221" s="16" t="n">
        <v>72.63</v>
      </c>
      <c r="D221" s="16" t="n">
        <v>72.66</v>
      </c>
      <c r="E221" s="16" t="n">
        <v>71.94</v>
      </c>
      <c r="F221" s="16" t="n">
        <v>70.13</v>
      </c>
      <c r="G221" s="16" t="n">
        <v>73.77</v>
      </c>
      <c r="H221" s="16" t="n">
        <v>69.59</v>
      </c>
      <c r="I221" s="16" t="n">
        <v>73.59</v>
      </c>
      <c r="J221" s="16" t="n">
        <v>70.22</v>
      </c>
      <c r="K221" s="16" t="n">
        <v>67.42</v>
      </c>
    </row>
    <row r="222">
      <c r="A222" t="inlineStr">
        <is>
          <t>06/17 23:00</t>
        </is>
      </c>
      <c r="B222" s="16" t="n">
        <v>70.81</v>
      </c>
      <c r="C222" s="16" t="n">
        <v>74.03</v>
      </c>
      <c r="D222" s="16" t="n">
        <v>73.09</v>
      </c>
      <c r="E222" s="16" t="n">
        <v>72.26000000000001</v>
      </c>
      <c r="F222" s="16" t="n">
        <v>71.7</v>
      </c>
      <c r="G222" s="16" t="n">
        <v>74.64</v>
      </c>
      <c r="H222" s="16" t="n">
        <v>69.70999999999999</v>
      </c>
      <c r="I222" s="16" t="n">
        <v>74.67</v>
      </c>
      <c r="J222" s="16" t="n">
        <v>70.41</v>
      </c>
      <c r="K222" s="16" t="n">
        <v>67.95999999999999</v>
      </c>
    </row>
    <row r="223">
      <c r="A223" t="inlineStr">
        <is>
          <t>06/18 07:00</t>
        </is>
      </c>
      <c r="B223" s="16" t="n">
        <v>68.73999999999999</v>
      </c>
      <c r="C223" s="16" t="n">
        <v>72.09</v>
      </c>
      <c r="D223" s="16" t="n">
        <v>71.2</v>
      </c>
      <c r="E223" s="16" t="n">
        <v>70.75</v>
      </c>
      <c r="F223" s="16" t="n">
        <v>69.5</v>
      </c>
      <c r="G223" s="16" t="n">
        <v>72.87</v>
      </c>
      <c r="H223" s="16" t="n">
        <v>68.90000000000001</v>
      </c>
      <c r="I223" s="16" t="n">
        <v>70.23</v>
      </c>
      <c r="J223" s="16" t="n">
        <v>70.04000000000001</v>
      </c>
      <c r="K223" s="16" t="n">
        <v>66.84999999999999</v>
      </c>
    </row>
    <row r="224">
      <c r="A224" t="inlineStr">
        <is>
          <t>06/18 15:00</t>
        </is>
      </c>
      <c r="B224" s="16" t="n">
        <v>69.04000000000001</v>
      </c>
      <c r="C224" s="16" t="n">
        <v>71.63</v>
      </c>
      <c r="D224" s="16" t="n">
        <v>71.76000000000001</v>
      </c>
      <c r="E224" s="16" t="n">
        <v>71.20999999999999</v>
      </c>
      <c r="F224" s="16" t="n">
        <v>70.42</v>
      </c>
      <c r="G224" s="16" t="n">
        <v>74.12</v>
      </c>
      <c r="H224" s="16" t="n">
        <v>68.72</v>
      </c>
      <c r="I224" s="16" t="n">
        <v>71.62</v>
      </c>
      <c r="J224" s="16" t="n">
        <v>70.17</v>
      </c>
      <c r="K224" s="16" t="n">
        <v>67.43000000000001</v>
      </c>
    </row>
    <row r="225">
      <c r="A225" t="inlineStr">
        <is>
          <t>06/18 23:00</t>
        </is>
      </c>
      <c r="B225" s="16" t="n">
        <v>70.34</v>
      </c>
      <c r="C225" s="16" t="n">
        <v>72.31</v>
      </c>
      <c r="D225" s="16" t="n">
        <v>71.91</v>
      </c>
      <c r="E225" s="16" t="n">
        <v>72.03</v>
      </c>
      <c r="F225" s="16" t="n">
        <v>72.5</v>
      </c>
      <c r="G225" s="16" t="n">
        <v>74.39</v>
      </c>
      <c r="H225" s="16" t="n">
        <v>69.41</v>
      </c>
      <c r="I225" s="16" t="n">
        <v>72.39</v>
      </c>
      <c r="J225" s="16" t="n">
        <v>70.67</v>
      </c>
      <c r="K225" s="16" t="n">
        <v>67.5</v>
      </c>
    </row>
    <row r="226">
      <c r="A226" t="inlineStr">
        <is>
          <t>06/19 07:00</t>
        </is>
      </c>
      <c r="B226" s="16" t="n">
        <v>70.81999999999999</v>
      </c>
      <c r="C226" s="16" t="n">
        <v>71.41</v>
      </c>
      <c r="D226" s="16" t="n">
        <v>72.29000000000001</v>
      </c>
      <c r="E226" s="16" t="n">
        <v>72.43000000000001</v>
      </c>
      <c r="F226" s="16" t="n">
        <v>70.90000000000001</v>
      </c>
      <c r="G226" s="16" t="n">
        <v>73.34</v>
      </c>
      <c r="H226" s="16" t="n">
        <v>69.72</v>
      </c>
      <c r="I226" s="16" t="n">
        <v>71.41</v>
      </c>
      <c r="J226" s="16" t="n">
        <v>70.67</v>
      </c>
      <c r="K226" s="16" t="n">
        <v>68.06</v>
      </c>
    </row>
    <row r="227">
      <c r="A227" t="inlineStr">
        <is>
          <t>06/19 15:00</t>
        </is>
      </c>
      <c r="B227" s="16" t="n">
        <v>70.27</v>
      </c>
      <c r="C227" s="16" t="n">
        <v>72.34999999999999</v>
      </c>
      <c r="D227" s="16" t="n">
        <v>72.56</v>
      </c>
      <c r="E227" s="16" t="n">
        <v>72.52</v>
      </c>
      <c r="F227" s="16" t="n">
        <v>71.51000000000001</v>
      </c>
      <c r="G227" s="16" t="n">
        <v>73.75</v>
      </c>
      <c r="H227" s="16" t="n">
        <v>69.77</v>
      </c>
      <c r="I227" s="16" t="n">
        <v>71.09999999999999</v>
      </c>
      <c r="J227" s="16" t="n">
        <v>70.67</v>
      </c>
      <c r="K227" s="16" t="n">
        <v>68.23999999999999</v>
      </c>
    </row>
    <row r="228">
      <c r="A228" t="inlineStr">
        <is>
          <t>06/19 23:00</t>
        </is>
      </c>
      <c r="B228" s="16" t="n">
        <v>70.58</v>
      </c>
      <c r="C228" s="16" t="n">
        <v>73.62</v>
      </c>
      <c r="D228" s="16" t="n">
        <v>72.70999999999999</v>
      </c>
      <c r="E228" s="16" t="n">
        <v>73.02</v>
      </c>
      <c r="F228" s="16" t="n">
        <v>72.5</v>
      </c>
      <c r="G228" s="16" t="n">
        <v>75.2</v>
      </c>
      <c r="H228" s="16" t="n">
        <v>69.77</v>
      </c>
      <c r="I228" s="16" t="n">
        <v>71.91</v>
      </c>
      <c r="J228" s="16" t="n">
        <v>70.67</v>
      </c>
      <c r="K228" s="16" t="n">
        <v>68.68000000000001</v>
      </c>
    </row>
    <row r="229">
      <c r="A229" t="inlineStr">
        <is>
          <t>06/20 07:00</t>
        </is>
      </c>
      <c r="B229" s="16" t="n">
        <v>70.34999999999999</v>
      </c>
      <c r="C229" s="16" t="n">
        <v>72.34</v>
      </c>
      <c r="D229" s="16" t="n">
        <v>71.92</v>
      </c>
      <c r="E229" s="16" t="n">
        <v>72.27</v>
      </c>
      <c r="F229" s="16" t="n">
        <v>71.40000000000001</v>
      </c>
      <c r="G229" s="16" t="n">
        <v>73.73</v>
      </c>
      <c r="H229" s="16" t="n">
        <v>69.69</v>
      </c>
      <c r="I229" s="16" t="n">
        <v>70.88</v>
      </c>
      <c r="J229" s="16" t="n">
        <v>70.2</v>
      </c>
      <c r="K229" s="16" t="n">
        <v>68.15000000000001</v>
      </c>
    </row>
    <row r="230">
      <c r="A230" t="inlineStr">
        <is>
          <t>06/20 15:00</t>
        </is>
      </c>
      <c r="B230" s="16" t="n">
        <v>69.94</v>
      </c>
      <c r="C230" s="16" t="n">
        <v>71.72</v>
      </c>
      <c r="D230" s="16" t="n">
        <v>72.08</v>
      </c>
      <c r="E230" s="16" t="n">
        <v>72.31</v>
      </c>
      <c r="F230" s="16" t="n">
        <v>70.91</v>
      </c>
      <c r="G230" s="16" t="n">
        <v>73.79000000000001</v>
      </c>
      <c r="H230" s="16" t="n">
        <v>69.68000000000001</v>
      </c>
      <c r="I230" s="16" t="n">
        <v>70.86</v>
      </c>
      <c r="J230" s="16" t="n">
        <v>70.09999999999999</v>
      </c>
      <c r="K230" s="16" t="n">
        <v>67.89</v>
      </c>
    </row>
    <row r="231">
      <c r="A231" t="inlineStr">
        <is>
          <t>06/20 23:00</t>
        </is>
      </c>
      <c r="B231" s="16" t="n">
        <v>70.58</v>
      </c>
      <c r="C231" s="16" t="n">
        <v>72.98999999999999</v>
      </c>
      <c r="D231" s="16" t="n">
        <v>72.63</v>
      </c>
      <c r="E231" s="16" t="n">
        <v>72.59999999999999</v>
      </c>
      <c r="F231" s="16" t="n">
        <v>72.58</v>
      </c>
      <c r="G231" s="16" t="n">
        <v>74.39</v>
      </c>
      <c r="H231" s="16" t="n">
        <v>69.68000000000001</v>
      </c>
      <c r="I231" s="16" t="n">
        <v>70.86</v>
      </c>
      <c r="J231" s="16" t="n">
        <v>70.67</v>
      </c>
      <c r="K231" s="16" t="n">
        <v>68.59</v>
      </c>
    </row>
    <row r="232">
      <c r="A232" t="inlineStr">
        <is>
          <t>06/21 07:00</t>
        </is>
      </c>
      <c r="B232" s="16" t="n">
        <v>70.39</v>
      </c>
      <c r="C232" s="16" t="n">
        <v>71.48</v>
      </c>
      <c r="D232" s="16" t="n">
        <v>71.68000000000001</v>
      </c>
      <c r="E232" s="16" t="n">
        <v>72.29000000000001</v>
      </c>
      <c r="F232" s="16" t="n">
        <v>70.59999999999999</v>
      </c>
      <c r="G232" s="16" t="n">
        <v>73.72</v>
      </c>
      <c r="H232" s="16" t="n">
        <v>69.59999999999999</v>
      </c>
      <c r="I232" s="16" t="n">
        <v>70.78</v>
      </c>
      <c r="J232" s="16" t="n">
        <v>70.12</v>
      </c>
      <c r="K232" s="16" t="n">
        <v>68.34999999999999</v>
      </c>
    </row>
    <row r="233">
      <c r="A233" t="inlineStr">
        <is>
          <t>06/21 07:35</t>
        </is>
      </c>
      <c r="B233" s="16" t="n">
        <v>70.58</v>
      </c>
      <c r="C233" s="16" t="n">
        <v>71.31</v>
      </c>
      <c r="D233" s="16" t="n">
        <v>71.67</v>
      </c>
      <c r="E233" s="16" t="n">
        <v>72.31</v>
      </c>
      <c r="F233" s="16" t="n">
        <v>70.40000000000001</v>
      </c>
      <c r="G233" s="16" t="n">
        <v>73.3</v>
      </c>
      <c r="H233" s="16" t="n">
        <v>69.59</v>
      </c>
      <c r="I233" s="16" t="n">
        <v>70.77</v>
      </c>
      <c r="J233" s="16" t="n">
        <v>70.04000000000001</v>
      </c>
      <c r="K233" s="16" t="n">
        <v>68.31999999999999</v>
      </c>
    </row>
    <row r="234">
      <c r="A234" t="inlineStr">
        <is>
          <t>06/21 15:00</t>
        </is>
      </c>
      <c r="B234" s="16" t="n">
        <v>69.3</v>
      </c>
      <c r="C234" s="16" t="n">
        <v>71.31</v>
      </c>
      <c r="D234" s="16" t="n">
        <v>71.44</v>
      </c>
      <c r="E234" s="16" t="n">
        <v>72.31</v>
      </c>
      <c r="F234" s="16" t="n">
        <v>70.40000000000001</v>
      </c>
      <c r="G234" s="16" t="n">
        <v>73.81</v>
      </c>
      <c r="H234" s="16" t="n">
        <v>69.59</v>
      </c>
      <c r="I234" s="16" t="n">
        <v>70.77</v>
      </c>
      <c r="J234" s="16" t="n">
        <v>70.04000000000001</v>
      </c>
      <c r="K234" s="16" t="n">
        <v>67.92</v>
      </c>
    </row>
    <row r="235">
      <c r="A235" t="inlineStr">
        <is>
          <t>06/21 23:00</t>
        </is>
      </c>
      <c r="B235" s="16" t="n">
        <v>69.5</v>
      </c>
      <c r="C235" s="16" t="n">
        <v>71.31</v>
      </c>
      <c r="D235" s="16" t="n">
        <v>71.76000000000001</v>
      </c>
      <c r="E235" s="16" t="n">
        <v>70.98</v>
      </c>
      <c r="F235" s="16" t="n">
        <v>70.40000000000001</v>
      </c>
      <c r="G235" s="16" t="n">
        <v>74.48</v>
      </c>
      <c r="H235" s="16" t="n">
        <v>69.59</v>
      </c>
      <c r="I235" s="16" t="n">
        <v>70.77</v>
      </c>
      <c r="J235" s="16" t="n">
        <v>70.04000000000001</v>
      </c>
      <c r="K235" s="16" t="n">
        <v>68.5</v>
      </c>
    </row>
    <row r="236">
      <c r="A236" t="inlineStr">
        <is>
          <t>06/22 07:00</t>
        </is>
      </c>
      <c r="B236" s="16" t="n">
        <v>70.40000000000001</v>
      </c>
      <c r="C236" s="16" t="n">
        <v>70.86</v>
      </c>
      <c r="D236" s="16" t="n">
        <v>72.11</v>
      </c>
      <c r="E236" s="16" t="n">
        <v>71.03</v>
      </c>
      <c r="F236" s="16" t="n">
        <v>69.98</v>
      </c>
      <c r="G236" s="16" t="n">
        <v>73.42</v>
      </c>
      <c r="H236" s="16" t="n">
        <v>69.27</v>
      </c>
      <c r="I236" s="16" t="n">
        <v>70.84</v>
      </c>
      <c r="J236" s="16" t="n">
        <v>69.95999999999999</v>
      </c>
      <c r="K236" s="16" t="n">
        <v>67.73999999999999</v>
      </c>
    </row>
    <row r="237">
      <c r="A237" t="inlineStr">
        <is>
          <t>06/22 15:00</t>
        </is>
      </c>
      <c r="B237" s="16" t="n">
        <v>69.93000000000001</v>
      </c>
      <c r="C237" s="16" t="n">
        <v>71.63</v>
      </c>
      <c r="D237" s="16" t="n">
        <v>72.31999999999999</v>
      </c>
      <c r="E237" s="16" t="n">
        <v>71.04000000000001</v>
      </c>
      <c r="F237" s="16" t="n">
        <v>69.69</v>
      </c>
      <c r="G237" s="16" t="n">
        <v>73.39</v>
      </c>
      <c r="H237" s="16" t="n">
        <v>69.23</v>
      </c>
      <c r="I237" s="16" t="n">
        <v>71.8</v>
      </c>
      <c r="J237" s="16" t="n">
        <v>69.95</v>
      </c>
      <c r="K237" s="16" t="n">
        <v>66.98</v>
      </c>
    </row>
    <row r="238">
      <c r="A238" t="inlineStr">
        <is>
          <t>06/22 23:00</t>
        </is>
      </c>
      <c r="B238" s="16" t="n">
        <v>69.86</v>
      </c>
      <c r="C238" s="16" t="n">
        <v>72.40000000000001</v>
      </c>
      <c r="D238" s="16" t="n">
        <v>71.76000000000001</v>
      </c>
      <c r="E238" s="16" t="n">
        <v>71.14</v>
      </c>
      <c r="F238" s="16" t="n">
        <v>70.8</v>
      </c>
      <c r="G238" s="16" t="n">
        <v>74.48</v>
      </c>
      <c r="H238" s="16" t="n">
        <v>70.31999999999999</v>
      </c>
      <c r="I238" s="16" t="n">
        <v>71.95999999999999</v>
      </c>
      <c r="J238" s="16" t="n">
        <v>69.95</v>
      </c>
      <c r="K238" s="16" t="n">
        <v>67.91</v>
      </c>
    </row>
    <row r="239">
      <c r="A239" t="inlineStr">
        <is>
          <t>06/23 07:00</t>
        </is>
      </c>
      <c r="B239" s="16" t="n">
        <v>71.52</v>
      </c>
      <c r="C239" s="16" t="n">
        <v>72.64</v>
      </c>
      <c r="D239" s="16" t="n">
        <v>72.63</v>
      </c>
      <c r="E239" s="16" t="n">
        <v>72.03</v>
      </c>
      <c r="F239" s="16" t="n">
        <v>72.45</v>
      </c>
      <c r="G239" s="16" t="n">
        <v>74.64</v>
      </c>
      <c r="H239" s="16" t="n">
        <v>70.73999999999999</v>
      </c>
      <c r="I239" s="16" t="n">
        <v>73.04000000000001</v>
      </c>
      <c r="J239" s="16" t="n">
        <v>70.66</v>
      </c>
      <c r="K239" s="16" t="n">
        <v>68.44</v>
      </c>
    </row>
    <row r="240">
      <c r="A240" t="inlineStr">
        <is>
          <t>06/23 15:00</t>
        </is>
      </c>
      <c r="B240" s="16" t="n">
        <v>71.36</v>
      </c>
      <c r="C240" s="16" t="n">
        <v>73.38</v>
      </c>
      <c r="D240" s="16" t="n">
        <v>73.65000000000001</v>
      </c>
      <c r="E240" s="16" t="n">
        <v>72.43000000000001</v>
      </c>
      <c r="F240" s="16" t="n">
        <v>71.73</v>
      </c>
      <c r="G240" s="16" t="n">
        <v>74.72</v>
      </c>
      <c r="H240" s="16" t="n">
        <v>70.77</v>
      </c>
      <c r="I240" s="16" t="n">
        <v>74.5</v>
      </c>
      <c r="J240" s="16" t="n">
        <v>70.77</v>
      </c>
      <c r="K240" s="16" t="n">
        <v>69.02</v>
      </c>
    </row>
    <row r="241">
      <c r="A241" t="inlineStr">
        <is>
          <t>06/23 23:00</t>
        </is>
      </c>
      <c r="B241" s="16" t="n">
        <v>71.76000000000001</v>
      </c>
      <c r="C241" s="16" t="n">
        <v>74.42</v>
      </c>
      <c r="D241" s="16" t="n">
        <v>73.53</v>
      </c>
      <c r="E241" s="16" t="n">
        <v>73.12</v>
      </c>
      <c r="F241" s="16" t="n">
        <v>73.40000000000001</v>
      </c>
      <c r="G241" s="16" t="n">
        <v>76.27</v>
      </c>
      <c r="H241" s="16" t="n">
        <v>70.77</v>
      </c>
      <c r="I241" s="16" t="n">
        <v>70.42</v>
      </c>
      <c r="J241" s="16" t="n">
        <v>70.77</v>
      </c>
      <c r="K241" s="16" t="n">
        <v>69.5</v>
      </c>
    </row>
    <row r="242">
      <c r="A242" t="inlineStr">
        <is>
          <t>06/24 07:00</t>
        </is>
      </c>
      <c r="B242" s="16" t="n">
        <v>70.91</v>
      </c>
      <c r="C242" s="16" t="n">
        <v>71.93000000000001</v>
      </c>
      <c r="D242" s="16" t="n">
        <v>73.16</v>
      </c>
      <c r="E242" s="16" t="n">
        <v>72.2</v>
      </c>
      <c r="F242" s="16" t="n">
        <v>71.04000000000001</v>
      </c>
      <c r="G242" s="16" t="n">
        <v>74.45</v>
      </c>
      <c r="H242" s="16" t="n">
        <v>70.92</v>
      </c>
      <c r="I242" s="16" t="n">
        <v>64.23</v>
      </c>
      <c r="J242" s="16" t="n">
        <v>69.56</v>
      </c>
      <c r="K242" s="16" t="n">
        <v>69.05</v>
      </c>
    </row>
    <row r="243">
      <c r="A243" t="inlineStr">
        <is>
          <t>06/24 15:00</t>
        </is>
      </c>
      <c r="B243" s="16" t="n">
        <v>71.05</v>
      </c>
      <c r="C243" s="16" t="n">
        <v>72.97</v>
      </c>
      <c r="D243" s="16" t="n">
        <v>73.56999999999999</v>
      </c>
      <c r="E243" s="16" t="n">
        <v>73.02</v>
      </c>
      <c r="F243" s="16" t="n">
        <v>71.45</v>
      </c>
      <c r="G243" s="16" t="n">
        <v>74.39</v>
      </c>
      <c r="H243" s="16" t="n">
        <v>71.28</v>
      </c>
      <c r="I243" s="16" t="n">
        <v>67.13</v>
      </c>
      <c r="J243" s="16" t="n">
        <v>70.55</v>
      </c>
      <c r="K243" s="16" t="n">
        <v>68.98999999999999</v>
      </c>
    </row>
    <row r="244">
      <c r="A244" t="inlineStr">
        <is>
          <t>06/24 23:00</t>
        </is>
      </c>
      <c r="B244" s="16" t="n">
        <v>71.76000000000001</v>
      </c>
      <c r="C244" s="16" t="n">
        <v>74.27</v>
      </c>
      <c r="D244" s="16" t="n">
        <v>73.5</v>
      </c>
      <c r="E244" s="16" t="n">
        <v>73.04000000000001</v>
      </c>
      <c r="F244" s="16" t="n">
        <v>73.08</v>
      </c>
      <c r="G244" s="16" t="n">
        <v>75.56999999999999</v>
      </c>
      <c r="H244" s="16" t="n">
        <v>71.37</v>
      </c>
      <c r="I244" s="16" t="n">
        <v>68.23999999999999</v>
      </c>
      <c r="J244" s="16" t="n">
        <v>70.41</v>
      </c>
      <c r="K244" s="16" t="n">
        <v>69.59</v>
      </c>
    </row>
    <row r="245">
      <c r="A245" t="inlineStr">
        <is>
          <t>06/25 07:00</t>
        </is>
      </c>
      <c r="B245" s="16" t="n">
        <v>71.42</v>
      </c>
      <c r="C245" s="16" t="n">
        <v>72.76000000000001</v>
      </c>
      <c r="D245" s="16" t="n">
        <v>72.92</v>
      </c>
      <c r="E245" s="16" t="n">
        <v>72.59</v>
      </c>
      <c r="F245" s="16" t="n">
        <v>72.20999999999999</v>
      </c>
      <c r="G245" s="16" t="n">
        <v>74.5</v>
      </c>
      <c r="H245" s="16" t="n">
        <v>70.65000000000001</v>
      </c>
      <c r="I245" s="16" t="n">
        <v>65.64</v>
      </c>
      <c r="J245" s="16" t="n">
        <v>69.59</v>
      </c>
      <c r="K245" s="16" t="n">
        <v>68.97</v>
      </c>
    </row>
    <row r="246">
      <c r="A246" t="inlineStr">
        <is>
          <t>06/25 15:00</t>
        </is>
      </c>
      <c r="B246" s="16" t="n">
        <v>70.94</v>
      </c>
      <c r="C246" s="16" t="n">
        <v>73.09999999999999</v>
      </c>
      <c r="D246" s="16" t="n">
        <v>73.48</v>
      </c>
      <c r="E246" s="16" t="n">
        <v>72.67</v>
      </c>
      <c r="F246" s="16" t="n">
        <v>71.44</v>
      </c>
      <c r="G246" s="16" t="n">
        <v>74.39</v>
      </c>
      <c r="H246" s="16" t="n">
        <v>70.67</v>
      </c>
      <c r="I246" s="16" t="n">
        <v>67.16</v>
      </c>
      <c r="J246" s="16" t="n">
        <v>70.34999999999999</v>
      </c>
      <c r="K246" s="16" t="n">
        <v>68.87</v>
      </c>
    </row>
    <row r="247">
      <c r="A247" t="inlineStr">
        <is>
          <t>06/25 23:00</t>
        </is>
      </c>
      <c r="B247" s="16" t="n">
        <v>70.86</v>
      </c>
      <c r="C247" s="16" t="n">
        <v>73.48</v>
      </c>
      <c r="D247" s="16" t="n">
        <v>72.76000000000001</v>
      </c>
      <c r="E247" s="16" t="n">
        <v>72.67</v>
      </c>
      <c r="F247" s="16" t="n">
        <v>72.59999999999999</v>
      </c>
      <c r="G247" s="16" t="n">
        <v>75.34999999999999</v>
      </c>
      <c r="H247" s="16" t="n">
        <v>70.67</v>
      </c>
      <c r="I247" s="16" t="n">
        <v>67.81</v>
      </c>
      <c r="J247" s="16" t="n">
        <v>70.42</v>
      </c>
      <c r="K247" s="16" t="n">
        <v>69.37</v>
      </c>
    </row>
    <row r="248">
      <c r="A248" t="inlineStr">
        <is>
          <t>06/26 07:00</t>
        </is>
      </c>
      <c r="B248" s="16" t="n">
        <v>70.36</v>
      </c>
      <c r="C248" s="16" t="n">
        <v>72.25</v>
      </c>
      <c r="D248" s="16" t="n">
        <v>72.31999999999999</v>
      </c>
      <c r="E248" s="16" t="n">
        <v>71.8</v>
      </c>
      <c r="F248" s="16" t="n">
        <v>71.87</v>
      </c>
      <c r="G248" s="16" t="n">
        <v>74.03</v>
      </c>
      <c r="H248" s="16" t="n">
        <v>69.73</v>
      </c>
      <c r="I248" s="16" t="n">
        <v>64.81999999999999</v>
      </c>
      <c r="J248" s="16" t="n">
        <v>69.75</v>
      </c>
      <c r="K248" s="16" t="n">
        <v>67.88</v>
      </c>
    </row>
    <row r="249">
      <c r="A249" t="inlineStr">
        <is>
          <t>06/26 15:00</t>
        </is>
      </c>
      <c r="B249" s="16" t="n">
        <v>69.7</v>
      </c>
      <c r="C249" s="16" t="n">
        <v>72.59</v>
      </c>
      <c r="D249" s="16" t="n">
        <v>72.45999999999999</v>
      </c>
      <c r="E249" s="16" t="n">
        <v>71.81</v>
      </c>
      <c r="F249" s="16" t="n">
        <v>71.28</v>
      </c>
      <c r="G249" s="16" t="n">
        <v>73.88</v>
      </c>
      <c r="H249" s="16" t="n">
        <v>70.34999999999999</v>
      </c>
      <c r="I249" s="16" t="n">
        <v>66.59</v>
      </c>
      <c r="J249" s="16" t="n">
        <v>70.53</v>
      </c>
      <c r="K249" s="16" t="n">
        <v>67.87</v>
      </c>
    </row>
    <row r="250">
      <c r="A250" t="inlineStr">
        <is>
          <t>06/26 23:00</t>
        </is>
      </c>
      <c r="B250" s="16" t="n">
        <v>70.22</v>
      </c>
      <c r="C250" s="16" t="n">
        <v>73.20999999999999</v>
      </c>
      <c r="D250" s="16" t="n">
        <v>72.58</v>
      </c>
      <c r="E250" s="16" t="n">
        <v>71.84999999999999</v>
      </c>
      <c r="F250" s="16" t="n">
        <v>71.78</v>
      </c>
      <c r="G250" s="16" t="n">
        <v>74.92</v>
      </c>
      <c r="H250" s="16" t="n">
        <v>70.31</v>
      </c>
      <c r="I250" s="16" t="n">
        <v>66.8</v>
      </c>
      <c r="J250" s="16" t="n">
        <v>70.48999999999999</v>
      </c>
      <c r="K250" s="16" t="n">
        <v>68.59</v>
      </c>
    </row>
    <row r="251">
      <c r="A251" t="inlineStr">
        <is>
          <t>06/27 07:00</t>
        </is>
      </c>
      <c r="B251" s="16" t="n">
        <v>70.7</v>
      </c>
      <c r="C251" s="16" t="n">
        <v>72.38</v>
      </c>
      <c r="D251" s="16" t="n">
        <v>72.58</v>
      </c>
      <c r="E251" s="16" t="n">
        <v>72.17</v>
      </c>
      <c r="F251" s="16" t="n">
        <v>71.11</v>
      </c>
      <c r="G251" s="16" t="n">
        <v>73.73999999999999</v>
      </c>
      <c r="H251" s="16" t="n">
        <v>70</v>
      </c>
      <c r="I251" s="16" t="n">
        <v>64.16</v>
      </c>
      <c r="J251" s="16" t="n">
        <v>70.18000000000001</v>
      </c>
      <c r="K251" s="16" t="n">
        <v>68.02</v>
      </c>
    </row>
    <row r="252">
      <c r="A252" t="inlineStr">
        <is>
          <t>06/27 15:00</t>
        </is>
      </c>
      <c r="B252" s="16" t="n">
        <v>69.95999999999999</v>
      </c>
      <c r="C252" s="16" t="n">
        <v>71.42</v>
      </c>
      <c r="D252" s="16" t="n">
        <v>71.84999999999999</v>
      </c>
      <c r="E252" s="16" t="n">
        <v>71.65000000000001</v>
      </c>
      <c r="F252" s="16" t="n">
        <v>70.53</v>
      </c>
      <c r="G252" s="16" t="n">
        <v>74.03</v>
      </c>
      <c r="H252" s="16" t="n">
        <v>69.69</v>
      </c>
      <c r="I252" s="16" t="n">
        <v>64.11</v>
      </c>
      <c r="J252" s="16" t="n">
        <v>70.13</v>
      </c>
      <c r="K252" s="16" t="n">
        <v>67.48999999999999</v>
      </c>
    </row>
    <row r="253">
      <c r="A253" t="inlineStr">
        <is>
          <t>06/27 23:00</t>
        </is>
      </c>
      <c r="B253" s="16" t="n">
        <v>70.91</v>
      </c>
      <c r="C253" s="16" t="n">
        <v>73.2</v>
      </c>
      <c r="D253" s="16" t="n">
        <v>72.56999999999999</v>
      </c>
      <c r="E253" s="16" t="n">
        <v>72.59999999999999</v>
      </c>
      <c r="F253" s="16" t="n">
        <v>72.67</v>
      </c>
      <c r="G253" s="16" t="n">
        <v>75.13</v>
      </c>
      <c r="H253" s="16" t="n">
        <v>70.22</v>
      </c>
      <c r="I253" s="16" t="n">
        <v>65.56</v>
      </c>
      <c r="J253" s="16" t="n">
        <v>70.13</v>
      </c>
      <c r="K253" s="16" t="n">
        <v>69.34</v>
      </c>
    </row>
    <row r="254">
      <c r="A254" t="inlineStr">
        <is>
          <t>06/28 07:00</t>
        </is>
      </c>
      <c r="B254" s="16" t="n">
        <v>69.95999999999999</v>
      </c>
      <c r="C254" s="16" t="n">
        <v>72.2</v>
      </c>
      <c r="D254" s="16" t="n">
        <v>72.23</v>
      </c>
      <c r="E254" s="16" t="n">
        <v>71.93000000000001</v>
      </c>
      <c r="F254" s="16" t="n">
        <v>70.98</v>
      </c>
      <c r="G254" s="16" t="n">
        <v>74.42</v>
      </c>
      <c r="H254" s="16" t="n">
        <v>69.83</v>
      </c>
      <c r="I254" s="16" t="n">
        <v>64.58</v>
      </c>
      <c r="J254" s="16" t="n">
        <v>69.97</v>
      </c>
      <c r="K254" s="16" t="n">
        <v>68.28</v>
      </c>
    </row>
    <row r="255">
      <c r="A255" t="inlineStr">
        <is>
          <t>06/28 15:00</t>
        </is>
      </c>
      <c r="B255" s="16" t="n">
        <v>69.92</v>
      </c>
      <c r="C255" s="16" t="n">
        <v>71.7</v>
      </c>
      <c r="D255" s="16" t="n">
        <v>71.81</v>
      </c>
      <c r="E255" s="16" t="n">
        <v>71.61</v>
      </c>
      <c r="F255" s="16" t="n">
        <v>70.92</v>
      </c>
      <c r="G255" s="16" t="n">
        <v>73.97</v>
      </c>
      <c r="H255" s="16" t="n">
        <v>69.72</v>
      </c>
      <c r="I255" s="16" t="n">
        <v>64.06999999999999</v>
      </c>
      <c r="J255" s="16" t="n">
        <v>69.95</v>
      </c>
      <c r="K255" s="16" t="n">
        <v>68.08</v>
      </c>
    </row>
    <row r="256">
      <c r="A256" t="inlineStr">
        <is>
          <t>06/28 23:00</t>
        </is>
      </c>
      <c r="B256" s="16" t="n">
        <v>70.94</v>
      </c>
      <c r="C256" s="16" t="n">
        <v>73.37</v>
      </c>
      <c r="D256" s="16" t="n">
        <v>72.58</v>
      </c>
      <c r="E256" s="16" t="n">
        <v>72.58</v>
      </c>
      <c r="F256" s="16" t="n">
        <v>72.77</v>
      </c>
      <c r="G256" s="16" t="n">
        <v>75.89</v>
      </c>
      <c r="H256" s="16" t="n">
        <v>71.03</v>
      </c>
      <c r="I256" s="16" t="n">
        <v>66.27</v>
      </c>
      <c r="J256" s="16" t="n">
        <v>69.95</v>
      </c>
      <c r="K256" s="16" t="n">
        <v>69.5</v>
      </c>
    </row>
    <row r="257">
      <c r="A257" t="inlineStr">
        <is>
          <t>06/29 07:00</t>
        </is>
      </c>
      <c r="B257" s="16" t="n">
        <v>66.18000000000001</v>
      </c>
      <c r="C257" s="16" t="n">
        <v>71.27</v>
      </c>
      <c r="D257" s="16" t="n">
        <v>68.84</v>
      </c>
      <c r="E257" s="16" t="n">
        <v>70.27</v>
      </c>
      <c r="F257" s="16" t="n">
        <v>70.58</v>
      </c>
      <c r="G257" s="16" t="n">
        <v>74.31</v>
      </c>
      <c r="H257" s="16" t="n">
        <v>66.73</v>
      </c>
      <c r="I257" s="16" t="n">
        <v>64.66</v>
      </c>
      <c r="J257" s="16" t="n">
        <v>68.87</v>
      </c>
      <c r="K257" s="16" t="n">
        <v>65.83</v>
      </c>
    </row>
    <row r="258">
      <c r="A258" t="inlineStr">
        <is>
          <t>06/29 15:00</t>
        </is>
      </c>
      <c r="B258" s="16" t="n">
        <v>65.23999999999999</v>
      </c>
      <c r="C258" s="16" t="n">
        <v>71.31</v>
      </c>
      <c r="D258" s="16" t="n">
        <v>69.45</v>
      </c>
      <c r="E258" s="16" t="n">
        <v>69.88</v>
      </c>
      <c r="F258" s="16" t="n">
        <v>70.2</v>
      </c>
      <c r="G258" s="16" t="n">
        <v>73.3</v>
      </c>
      <c r="H258" s="16" t="n">
        <v>65.93000000000001</v>
      </c>
      <c r="I258" s="16" t="n">
        <v>66.84999999999999</v>
      </c>
      <c r="J258" s="16" t="n">
        <v>68.23999999999999</v>
      </c>
      <c r="K258" s="16" t="n">
        <v>64.97</v>
      </c>
    </row>
    <row r="259">
      <c r="A259" t="inlineStr">
        <is>
          <t>06/29 23:00</t>
        </is>
      </c>
      <c r="B259" s="16" t="n">
        <v>66.17</v>
      </c>
      <c r="C259" s="16" t="n">
        <v>71.86</v>
      </c>
      <c r="D259" s="16" t="n">
        <v>69.91</v>
      </c>
      <c r="E259" s="16" t="n">
        <v>70.51000000000001</v>
      </c>
      <c r="F259" s="16" t="n">
        <v>71.54000000000001</v>
      </c>
      <c r="G259" s="16" t="n">
        <v>75.23999999999999</v>
      </c>
      <c r="H259" s="16" t="n">
        <v>66.88</v>
      </c>
      <c r="I259" s="16" t="n">
        <v>66.88</v>
      </c>
      <c r="J259" s="16" t="n">
        <v>69.45</v>
      </c>
      <c r="K259" s="16" t="n">
        <v>65.44</v>
      </c>
    </row>
    <row r="260">
      <c r="A260" t="inlineStr">
        <is>
          <t>06/30 07:00</t>
        </is>
      </c>
      <c r="B260" s="16" t="n">
        <v>65.36</v>
      </c>
      <c r="C260" s="16" t="n">
        <v>70.40000000000001</v>
      </c>
      <c r="D260" s="16" t="n">
        <v>68.34999999999999</v>
      </c>
      <c r="E260" s="16" t="n">
        <v>69.76000000000001</v>
      </c>
      <c r="F260" s="16" t="n">
        <v>71.14</v>
      </c>
      <c r="G260" s="16" t="n">
        <v>74.5</v>
      </c>
      <c r="H260" s="16" t="n">
        <v>65.87</v>
      </c>
      <c r="I260" s="16" t="n">
        <v>64.95</v>
      </c>
      <c r="J260" s="16" t="n">
        <v>68.41</v>
      </c>
      <c r="K260" s="16" t="n">
        <v>64.48999999999999</v>
      </c>
    </row>
    <row r="261">
      <c r="A261" t="inlineStr">
        <is>
          <t>06/30 15:00</t>
        </is>
      </c>
      <c r="B261" s="16" t="n">
        <v>65.77</v>
      </c>
      <c r="C261" s="16" t="n">
        <v>71.47</v>
      </c>
      <c r="D261" s="16" t="n">
        <v>69.83</v>
      </c>
      <c r="E261" s="16" t="n">
        <v>70.31999999999999</v>
      </c>
      <c r="F261" s="16" t="n">
        <v>71.38</v>
      </c>
      <c r="G261" s="16" t="n">
        <v>74.55</v>
      </c>
      <c r="H261" s="16" t="n">
        <v>66.36</v>
      </c>
      <c r="I261" s="16" t="n">
        <v>67.84999999999999</v>
      </c>
      <c r="J261" s="16" t="n">
        <v>68.78</v>
      </c>
      <c r="K261" s="16" t="n">
        <v>64.42</v>
      </c>
    </row>
    <row r="262">
      <c r="A262" t="inlineStr">
        <is>
          <t>06/30 23:00</t>
        </is>
      </c>
      <c r="B262" s="16" t="n">
        <v>66.97</v>
      </c>
      <c r="C262" s="16" t="n">
        <v>71.98</v>
      </c>
      <c r="D262" s="16" t="n">
        <v>70.36</v>
      </c>
      <c r="E262" s="16" t="n">
        <v>70.77</v>
      </c>
      <c r="F262" s="16" t="n">
        <v>72.23999999999999</v>
      </c>
      <c r="G262" s="16" t="n">
        <v>76.34999999999999</v>
      </c>
      <c r="H262" s="16" t="n">
        <v>67.05</v>
      </c>
      <c r="I262" s="16" t="n">
        <v>67.59</v>
      </c>
      <c r="J262" s="16" t="n">
        <v>69.59</v>
      </c>
      <c r="K262" s="16" t="n">
        <v>66</v>
      </c>
    </row>
    <row r="263">
      <c r="A263" t="inlineStr">
        <is>
          <t>07/01 07:00</t>
        </is>
      </c>
      <c r="B263" s="16" t="n">
        <v>65.29000000000001</v>
      </c>
      <c r="C263" s="16" t="n">
        <v>70.36</v>
      </c>
      <c r="D263" s="16" t="n">
        <v>68.11</v>
      </c>
      <c r="E263" s="16" t="n">
        <v>70.29000000000001</v>
      </c>
      <c r="F263" s="16" t="n">
        <v>71.17</v>
      </c>
      <c r="G263" s="16" t="n">
        <v>75.67</v>
      </c>
      <c r="H263" s="16" t="n">
        <v>66.25</v>
      </c>
      <c r="I263" s="16" t="n">
        <v>65</v>
      </c>
      <c r="J263" s="16" t="n">
        <v>68.72</v>
      </c>
      <c r="K263" s="16" t="n">
        <v>64.64</v>
      </c>
    </row>
    <row r="264">
      <c r="A264" t="inlineStr">
        <is>
          <t>07/01 08:00</t>
        </is>
      </c>
      <c r="B264" s="16" t="n">
        <v>64.97</v>
      </c>
      <c r="C264" s="16" t="n">
        <v>71.04000000000001</v>
      </c>
      <c r="D264" s="16" t="n">
        <v>69.18000000000001</v>
      </c>
      <c r="E264" s="16" t="n">
        <v>70.31</v>
      </c>
      <c r="F264" s="16" t="n">
        <v>70.13</v>
      </c>
      <c r="G264" s="16" t="n">
        <v>75.48</v>
      </c>
      <c r="H264" s="16" t="n">
        <v>66.14</v>
      </c>
      <c r="I264" s="16" t="n">
        <v>66.42</v>
      </c>
      <c r="J264" s="16" t="n">
        <v>68.5</v>
      </c>
      <c r="K264" s="16" t="n">
        <v>63.7</v>
      </c>
    </row>
    <row r="265">
      <c r="A265" t="inlineStr">
        <is>
          <t>07/01 08:29</t>
        </is>
      </c>
      <c r="B265" s="16" t="n">
        <v>64.97</v>
      </c>
      <c r="C265" s="16" t="n">
        <v>72.12</v>
      </c>
      <c r="D265" s="16" t="n">
        <v>69.41</v>
      </c>
      <c r="E265" s="16" t="n">
        <v>70.31</v>
      </c>
      <c r="F265" s="16" t="n">
        <v>71.22</v>
      </c>
      <c r="G265" s="16" t="n">
        <v>75.48</v>
      </c>
      <c r="H265" s="16" t="n">
        <v>66.14</v>
      </c>
      <c r="I265" s="16" t="n">
        <v>67.5</v>
      </c>
      <c r="J265" s="16" t="n">
        <v>68.5</v>
      </c>
      <c r="K265" s="16" t="n">
        <v>63.7</v>
      </c>
    </row>
    <row r="266">
      <c r="A266" t="inlineStr">
        <is>
          <t>07/01 09:00</t>
        </is>
      </c>
      <c r="B266" s="16" t="n">
        <v>65.64</v>
      </c>
      <c r="C266" s="16" t="n">
        <v>71.81999999999999</v>
      </c>
      <c r="D266" s="16" t="n">
        <v>69.81999999999999</v>
      </c>
      <c r="E266" s="16" t="n">
        <v>70.31</v>
      </c>
      <c r="F266" s="16" t="n">
        <v>71.2</v>
      </c>
      <c r="G266" s="16" t="n">
        <v>75.48</v>
      </c>
      <c r="H266" s="16" t="n">
        <v>66.45999999999999</v>
      </c>
      <c r="I266" s="16" t="n">
        <v>67.12</v>
      </c>
      <c r="J266" s="16" t="n">
        <v>68.84</v>
      </c>
      <c r="K266" s="16" t="n">
        <v>64.19</v>
      </c>
    </row>
    <row r="267">
      <c r="A267" t="inlineStr">
        <is>
          <t>07/01 10:00</t>
        </is>
      </c>
      <c r="B267" s="16" t="n">
        <v>67.59</v>
      </c>
      <c r="C267" s="16" t="n">
        <v>72.12</v>
      </c>
      <c r="D267" s="16" t="n">
        <v>71.64</v>
      </c>
      <c r="E267" s="16" t="n">
        <v>70.73999999999999</v>
      </c>
      <c r="F267" s="16" t="n">
        <v>71.22</v>
      </c>
      <c r="G267" s="16" t="n">
        <v>75.48</v>
      </c>
      <c r="H267" s="16" t="n">
        <v>66.45</v>
      </c>
      <c r="I267" s="16" t="n">
        <v>68.52</v>
      </c>
      <c r="J267" s="16" t="n">
        <v>69.59</v>
      </c>
      <c r="K267" s="16" t="n">
        <v>65.62</v>
      </c>
    </row>
    <row r="268">
      <c r="A268" t="inlineStr">
        <is>
          <t>07/01 10:03</t>
        </is>
      </c>
      <c r="B268" s="16" t="n">
        <v>66.51000000000001</v>
      </c>
      <c r="C268" s="16" t="n">
        <v>72.12</v>
      </c>
      <c r="D268" s="16" t="n">
        <v>71.67</v>
      </c>
      <c r="E268" s="16" t="n">
        <v>70.77</v>
      </c>
      <c r="F268" s="16" t="n">
        <v>71.22</v>
      </c>
      <c r="G268" s="16" t="n">
        <v>75.48</v>
      </c>
      <c r="H268" s="16" t="n">
        <v>65.95999999999999</v>
      </c>
      <c r="I268" s="16" t="n">
        <v>68.59</v>
      </c>
      <c r="J268" s="16" t="n">
        <v>69.59</v>
      </c>
      <c r="K268" s="16" t="n">
        <v>65.87</v>
      </c>
    </row>
    <row r="269">
      <c r="A269" t="inlineStr">
        <is>
          <t>07/01 11:00</t>
        </is>
      </c>
      <c r="B269" s="16" t="n">
        <v>66.56</v>
      </c>
      <c r="C269" s="16" t="n">
        <v>72.12</v>
      </c>
      <c r="D269" s="16" t="n">
        <v>71.67</v>
      </c>
      <c r="E269" s="16" t="n">
        <v>70.77</v>
      </c>
      <c r="F269" s="16" t="n">
        <v>71.22</v>
      </c>
      <c r="G269" s="16" t="n">
        <v>75.48</v>
      </c>
      <c r="H269" s="16" t="n">
        <v>65.95999999999999</v>
      </c>
      <c r="I269" s="16" t="n">
        <v>68.59</v>
      </c>
      <c r="J269" s="16" t="n">
        <v>69.59</v>
      </c>
      <c r="K269" s="16" t="n">
        <v>65.87</v>
      </c>
    </row>
    <row r="270">
      <c r="A270" t="inlineStr">
        <is>
          <t>07/01 12:00</t>
        </is>
      </c>
      <c r="B270" s="16" t="n">
        <v>66.51000000000001</v>
      </c>
      <c r="C270" s="16" t="n">
        <v>72.12</v>
      </c>
      <c r="D270" s="16" t="n">
        <v>70.56999999999999</v>
      </c>
      <c r="E270" s="16" t="n">
        <v>70.77</v>
      </c>
      <c r="F270" s="16" t="n">
        <v>71.22</v>
      </c>
      <c r="G270" s="16" t="n">
        <v>75.48</v>
      </c>
      <c r="H270" s="16" t="n">
        <v>65.95999999999999</v>
      </c>
      <c r="I270" s="16" t="n">
        <v>68.59</v>
      </c>
      <c r="J270" s="16" t="n">
        <v>69.59</v>
      </c>
      <c r="K270" s="16" t="n">
        <v>65.87</v>
      </c>
    </row>
    <row r="271">
      <c r="A271" t="inlineStr">
        <is>
          <t>07/01 13:00</t>
        </is>
      </c>
      <c r="B271" s="16" t="n">
        <v>66.51000000000001</v>
      </c>
      <c r="C271" s="16" t="n">
        <v>72.12</v>
      </c>
      <c r="D271" s="16" t="n">
        <v>71.18000000000001</v>
      </c>
      <c r="E271" s="16" t="n">
        <v>70.77</v>
      </c>
      <c r="F271" s="16" t="n">
        <v>71.22</v>
      </c>
      <c r="G271" s="16" t="n">
        <v>75.48</v>
      </c>
      <c r="H271" s="16" t="n">
        <v>66.09</v>
      </c>
      <c r="I271" s="16" t="n">
        <v>68.59</v>
      </c>
      <c r="J271" s="16" t="n">
        <v>69.59</v>
      </c>
      <c r="K271" s="16" t="n">
        <v>65.87</v>
      </c>
    </row>
    <row r="272">
      <c r="A272" t="inlineStr">
        <is>
          <t>07/01 14:00</t>
        </is>
      </c>
      <c r="B272" s="16" t="n">
        <v>66.48999999999999</v>
      </c>
      <c r="C272" s="16" t="n">
        <v>72.12</v>
      </c>
      <c r="D272" s="16" t="n">
        <v>71.58</v>
      </c>
      <c r="E272" s="16" t="n">
        <v>70.77</v>
      </c>
      <c r="F272" s="16" t="n">
        <v>71.73999999999999</v>
      </c>
      <c r="G272" s="16" t="n">
        <v>76.11</v>
      </c>
      <c r="H272" s="16" t="n">
        <v>67.05</v>
      </c>
      <c r="I272" s="16" t="n">
        <v>68.77</v>
      </c>
      <c r="J272" s="16" t="n">
        <v>69.59</v>
      </c>
      <c r="K272" s="16" t="n">
        <v>65.87</v>
      </c>
    </row>
    <row r="273">
      <c r="A273" t="inlineStr">
        <is>
          <t>07/01 15:00</t>
        </is>
      </c>
      <c r="B273" s="16" t="n">
        <v>65.42</v>
      </c>
      <c r="C273" s="16" t="n">
        <v>71.3</v>
      </c>
      <c r="D273" s="16" t="n">
        <v>71.48999999999999</v>
      </c>
      <c r="E273" s="16" t="n">
        <v>70.77</v>
      </c>
      <c r="F273" s="16" t="n">
        <v>71.73</v>
      </c>
      <c r="G273" s="16" t="n">
        <v>76.56</v>
      </c>
      <c r="H273" s="16" t="n">
        <v>67.05</v>
      </c>
      <c r="I273" s="16" t="n">
        <v>69.5</v>
      </c>
      <c r="J273" s="16" t="n">
        <v>69.59</v>
      </c>
      <c r="K273" s="16" t="n">
        <v>65.87</v>
      </c>
    </row>
    <row r="274">
      <c r="A274" t="inlineStr">
        <is>
          <t>07/01 16:00</t>
        </is>
      </c>
      <c r="B274" s="16" t="n">
        <v>65.42</v>
      </c>
      <c r="C274" s="16" t="n">
        <v>71.29000000000001</v>
      </c>
      <c r="D274" s="16" t="n">
        <v>70.48999999999999</v>
      </c>
      <c r="E274" s="16" t="n">
        <v>70.77</v>
      </c>
      <c r="F274" s="16" t="n">
        <v>71.22</v>
      </c>
      <c r="G274" s="16" t="n">
        <v>76.56</v>
      </c>
      <c r="H274" s="16" t="n">
        <v>67.05</v>
      </c>
      <c r="I274" s="16" t="n">
        <v>69.5</v>
      </c>
      <c r="J274" s="16" t="n">
        <v>69.59</v>
      </c>
      <c r="K274" s="16" t="n">
        <v>65.87</v>
      </c>
    </row>
    <row r="275">
      <c r="A275" t="inlineStr">
        <is>
          <t>07/01 17:00</t>
        </is>
      </c>
      <c r="B275" s="16" t="n">
        <v>65.42</v>
      </c>
      <c r="C275" s="16" t="n">
        <v>71.14</v>
      </c>
      <c r="D275" s="16" t="n">
        <v>70.48999999999999</v>
      </c>
      <c r="E275" s="16" t="n">
        <v>70.58</v>
      </c>
      <c r="F275" s="16" t="n">
        <v>71.22</v>
      </c>
      <c r="G275" s="16" t="n">
        <v>76.56</v>
      </c>
      <c r="H275" s="16" t="n">
        <v>67.05</v>
      </c>
      <c r="I275" s="16" t="n">
        <v>69.5</v>
      </c>
      <c r="J275" s="16" t="n">
        <v>69.59</v>
      </c>
      <c r="K275" s="16" t="n">
        <v>65.87</v>
      </c>
    </row>
    <row r="276">
      <c r="A276" t="inlineStr">
        <is>
          <t>07/01 18:00</t>
        </is>
      </c>
      <c r="B276" s="16" t="n">
        <v>65.42</v>
      </c>
      <c r="C276" s="16" t="n">
        <v>71.11</v>
      </c>
      <c r="D276" s="16" t="n">
        <v>70.48999999999999</v>
      </c>
      <c r="E276" s="16" t="n">
        <v>69.68000000000001</v>
      </c>
      <c r="F276" s="16" t="n">
        <v>71.22</v>
      </c>
      <c r="G276" s="16" t="n">
        <v>76.56</v>
      </c>
      <c r="H276" s="16" t="n">
        <v>67.05</v>
      </c>
      <c r="I276" s="16" t="n">
        <v>68.83</v>
      </c>
      <c r="J276" s="16" t="n">
        <v>69.59</v>
      </c>
      <c r="K276" s="16" t="n">
        <v>65.87</v>
      </c>
    </row>
    <row r="277">
      <c r="A277" t="inlineStr">
        <is>
          <t>07/01 19:00</t>
        </is>
      </c>
      <c r="B277" s="16" t="n">
        <v>65.31999999999999</v>
      </c>
      <c r="C277" s="16" t="n">
        <v>71.63</v>
      </c>
      <c r="D277" s="16" t="n">
        <v>70.11</v>
      </c>
      <c r="E277" s="16" t="n">
        <v>69.68000000000001</v>
      </c>
      <c r="F277" s="16" t="n">
        <v>71.22</v>
      </c>
      <c r="G277" s="16" t="n">
        <v>76.56</v>
      </c>
      <c r="H277" s="16" t="n">
        <v>67.05</v>
      </c>
      <c r="I277" s="16" t="n">
        <v>68.36</v>
      </c>
      <c r="J277" s="16" t="n">
        <v>69.59</v>
      </c>
      <c r="K277" s="16" t="n">
        <v>65.87</v>
      </c>
    </row>
    <row r="278">
      <c r="A278" t="inlineStr">
        <is>
          <t>07/01 20:00</t>
        </is>
      </c>
      <c r="B278" s="16" t="n">
        <v>64.97</v>
      </c>
      <c r="C278" s="16" t="n">
        <v>72.36</v>
      </c>
      <c r="D278" s="16" t="n">
        <v>69.41</v>
      </c>
      <c r="E278" s="16" t="n">
        <v>69.68000000000001</v>
      </c>
      <c r="F278" s="16" t="n">
        <v>71.22</v>
      </c>
      <c r="G278" s="16" t="n">
        <v>76.56</v>
      </c>
      <c r="H278" s="16" t="n">
        <v>67.05</v>
      </c>
      <c r="I278" s="16" t="n">
        <v>67.95999999999999</v>
      </c>
      <c r="J278" s="16" t="n">
        <v>69.59</v>
      </c>
      <c r="K278" s="16" t="n">
        <v>65.87</v>
      </c>
    </row>
    <row r="279">
      <c r="A279" t="inlineStr">
        <is>
          <t>07/01 21:00</t>
        </is>
      </c>
      <c r="B279" s="16" t="n">
        <v>64.97</v>
      </c>
      <c r="C279" s="16" t="n">
        <v>71.94</v>
      </c>
      <c r="D279" s="16" t="n">
        <v>69.41</v>
      </c>
      <c r="E279" s="16" t="n">
        <v>69.68000000000001</v>
      </c>
      <c r="F279" s="16" t="n">
        <v>71.11</v>
      </c>
      <c r="G279" s="16" t="n">
        <v>76.56</v>
      </c>
      <c r="H279" s="16" t="n">
        <v>66.34</v>
      </c>
      <c r="I279" s="16" t="n">
        <v>67.95999999999999</v>
      </c>
      <c r="J279" s="16" t="n">
        <v>69.59</v>
      </c>
      <c r="K279" s="16" t="n">
        <v>65.8</v>
      </c>
    </row>
    <row r="280">
      <c r="A280" t="inlineStr">
        <is>
          <t>07/01 22:00</t>
        </is>
      </c>
      <c r="B280" s="16" t="n">
        <v>64.97</v>
      </c>
      <c r="C280" s="16" t="n">
        <v>71.94</v>
      </c>
      <c r="D280" s="16" t="n">
        <v>68.52</v>
      </c>
      <c r="E280" s="16" t="n">
        <v>69.64</v>
      </c>
      <c r="F280" s="16" t="n">
        <v>70.13</v>
      </c>
      <c r="G280" s="16" t="n">
        <v>76.56</v>
      </c>
      <c r="H280" s="16" t="n">
        <v>65.87</v>
      </c>
      <c r="I280" s="16" t="n">
        <v>67.95999999999999</v>
      </c>
      <c r="J280" s="16" t="n">
        <v>69.53</v>
      </c>
      <c r="K280" s="16" t="n">
        <v>64.78</v>
      </c>
    </row>
    <row r="281">
      <c r="A281" t="inlineStr">
        <is>
          <t>07/01 23:00</t>
        </is>
      </c>
      <c r="B281" s="16" t="n">
        <v>64.97</v>
      </c>
      <c r="C281" s="16" t="n">
        <v>71.73999999999999</v>
      </c>
      <c r="D281" s="16" t="n">
        <v>68.02</v>
      </c>
      <c r="E281" s="16" t="n">
        <v>68.59</v>
      </c>
      <c r="F281" s="16" t="n">
        <v>70.13</v>
      </c>
      <c r="G281" s="16" t="n">
        <v>76.56</v>
      </c>
      <c r="H281" s="16" t="n">
        <v>65.87</v>
      </c>
      <c r="I281" s="16" t="n">
        <v>67.95999999999999</v>
      </c>
      <c r="J281" s="16" t="n">
        <v>68.5</v>
      </c>
      <c r="K281" s="16" t="n">
        <v>64.78</v>
      </c>
    </row>
    <row r="282">
      <c r="A282" t="inlineStr">
        <is>
          <t>07/02 00:00</t>
        </is>
      </c>
      <c r="B282" s="16" t="n">
        <v>63.93</v>
      </c>
      <c r="C282" s="16" t="n">
        <v>70.86</v>
      </c>
      <c r="D282" s="16" t="n">
        <v>67.95999999999999</v>
      </c>
      <c r="E282" s="16" t="n">
        <v>68.59</v>
      </c>
      <c r="F282" s="16" t="n">
        <v>70.13</v>
      </c>
      <c r="G282" s="16" t="n">
        <v>76.56</v>
      </c>
      <c r="H282" s="16" t="n">
        <v>65.36</v>
      </c>
      <c r="I282" s="16" t="n">
        <v>67.78</v>
      </c>
      <c r="J282" s="16" t="n">
        <v>68.5</v>
      </c>
      <c r="K282" s="16" t="n">
        <v>64.78</v>
      </c>
    </row>
    <row r="283">
      <c r="A283" t="inlineStr">
        <is>
          <t>07/02 01:00</t>
        </is>
      </c>
      <c r="B283" s="16" t="n">
        <v>63.79</v>
      </c>
      <c r="C283" s="16" t="n">
        <v>71.3</v>
      </c>
      <c r="D283" s="16" t="n">
        <v>67.64</v>
      </c>
      <c r="E283" s="16" t="n">
        <v>68.95</v>
      </c>
      <c r="F283" s="16" t="n">
        <v>70.22</v>
      </c>
      <c r="G283" s="16" t="n">
        <v>76.13</v>
      </c>
      <c r="H283" s="16" t="n">
        <v>64.88</v>
      </c>
      <c r="I283" s="16" t="n">
        <v>66.95</v>
      </c>
      <c r="J283" s="16" t="n">
        <v>68</v>
      </c>
      <c r="K283" s="16" t="n">
        <v>63.82</v>
      </c>
    </row>
    <row r="284">
      <c r="A284" t="inlineStr">
        <is>
          <t>07/02 02:00</t>
        </is>
      </c>
      <c r="B284" s="16" t="n">
        <v>63.79</v>
      </c>
      <c r="C284" s="16" t="n">
        <v>71.31</v>
      </c>
      <c r="D284" s="16" t="n">
        <v>66.87</v>
      </c>
      <c r="E284" s="16" t="n">
        <v>68.27</v>
      </c>
      <c r="F284" s="16" t="n">
        <v>70.22</v>
      </c>
      <c r="G284" s="16" t="n">
        <v>75.90000000000001</v>
      </c>
      <c r="H284" s="16" t="n">
        <v>64.88</v>
      </c>
      <c r="I284" s="16" t="n">
        <v>66.95999999999999</v>
      </c>
      <c r="J284" s="16" t="n">
        <v>67.95999999999999</v>
      </c>
      <c r="K284" s="16" t="n">
        <v>63.7</v>
      </c>
    </row>
    <row r="285">
      <c r="A285" t="inlineStr">
        <is>
          <t>07/02 03:00</t>
        </is>
      </c>
      <c r="B285" s="16" t="n">
        <v>63.79</v>
      </c>
      <c r="C285" s="16" t="n">
        <v>71.31</v>
      </c>
      <c r="D285" s="16" t="n">
        <v>66.87</v>
      </c>
      <c r="E285" s="16" t="n">
        <v>67.95999999999999</v>
      </c>
      <c r="F285" s="16" t="n">
        <v>69.93000000000001</v>
      </c>
      <c r="G285" s="16" t="n">
        <v>75.56999999999999</v>
      </c>
      <c r="H285" s="16" t="n">
        <v>64.88</v>
      </c>
      <c r="I285" s="16" t="n">
        <v>66.95999999999999</v>
      </c>
      <c r="J285" s="16" t="n">
        <v>67.95999999999999</v>
      </c>
      <c r="K285" s="16" t="n">
        <v>63.7</v>
      </c>
    </row>
    <row r="286">
      <c r="A286" t="inlineStr">
        <is>
          <t>07/02 04:00</t>
        </is>
      </c>
      <c r="B286" s="16" t="n">
        <v>63.79</v>
      </c>
      <c r="C286" s="16" t="n">
        <v>71.31</v>
      </c>
      <c r="D286" s="16" t="n">
        <v>66.87</v>
      </c>
      <c r="E286" s="16" t="n">
        <v>67.95999999999999</v>
      </c>
      <c r="F286" s="16" t="n">
        <v>69.37</v>
      </c>
      <c r="G286" s="16" t="n">
        <v>75.56999999999999</v>
      </c>
      <c r="H286" s="16" t="n">
        <v>64.88</v>
      </c>
      <c r="I286" s="16" t="n">
        <v>66.95999999999999</v>
      </c>
      <c r="J286" s="16" t="n">
        <v>67.95999999999999</v>
      </c>
      <c r="K286" s="16" t="n">
        <v>63.7</v>
      </c>
    </row>
    <row r="287">
      <c r="A287" t="inlineStr">
        <is>
          <t>07/02 05:00</t>
        </is>
      </c>
      <c r="B287" s="16" t="n">
        <v>63.79</v>
      </c>
      <c r="C287" s="16" t="n">
        <v>71.31</v>
      </c>
      <c r="D287" s="16" t="n">
        <v>66.87</v>
      </c>
      <c r="E287" s="16" t="n">
        <v>67.95999999999999</v>
      </c>
      <c r="F287" s="16" t="n">
        <v>70.13</v>
      </c>
      <c r="G287" s="16" t="n">
        <v>75.56999999999999</v>
      </c>
      <c r="H287" s="16" t="n">
        <v>64.5</v>
      </c>
      <c r="I287" s="16" t="n">
        <v>66.95999999999999</v>
      </c>
      <c r="J287" s="16" t="n">
        <v>67.95999999999999</v>
      </c>
      <c r="K287" s="16" t="n">
        <v>63.7</v>
      </c>
    </row>
    <row r="288">
      <c r="A288" t="inlineStr">
        <is>
          <t>07/02 06:00</t>
        </is>
      </c>
      <c r="B288" s="16" t="n">
        <v>63.79</v>
      </c>
      <c r="C288" s="16" t="n">
        <v>71.31</v>
      </c>
      <c r="D288" s="16" t="n">
        <v>66.87</v>
      </c>
      <c r="E288" s="16" t="n">
        <v>67.95999999999999</v>
      </c>
      <c r="F288" s="16" t="n">
        <v>70.13</v>
      </c>
      <c r="G288" s="16" t="n">
        <v>75.23999999999999</v>
      </c>
      <c r="H288" s="16" t="n">
        <v>63.7</v>
      </c>
      <c r="I288" s="16" t="n">
        <v>66.95999999999999</v>
      </c>
      <c r="J288" s="16" t="n">
        <v>67.61</v>
      </c>
      <c r="K288" s="16" t="n">
        <v>63.5</v>
      </c>
    </row>
    <row r="289">
      <c r="A289" t="inlineStr">
        <is>
          <t>07/02 07:00</t>
        </is>
      </c>
      <c r="B289" s="16" t="n">
        <v>63.29</v>
      </c>
      <c r="C289" s="16" t="n">
        <v>71.31</v>
      </c>
      <c r="D289" s="16" t="n">
        <v>66.87</v>
      </c>
      <c r="E289" s="16" t="n">
        <v>67.95999999999999</v>
      </c>
      <c r="F289" s="16" t="n">
        <v>70.13</v>
      </c>
      <c r="G289" s="16" t="n">
        <v>74.48</v>
      </c>
      <c r="H289" s="16" t="n">
        <v>63.73</v>
      </c>
      <c r="I289" s="16" t="n">
        <v>66.95999999999999</v>
      </c>
      <c r="J289" s="16" t="n">
        <v>66.87</v>
      </c>
      <c r="K289" s="16" t="n">
        <v>62.61</v>
      </c>
    </row>
    <row r="290">
      <c r="A290" t="inlineStr">
        <is>
          <t>07/02 07:49</t>
        </is>
      </c>
      <c r="B290" s="16" t="n">
        <v>65.06</v>
      </c>
      <c r="C290" s="16" t="n">
        <v>71.94</v>
      </c>
      <c r="D290" s="16" t="n">
        <v>69.13</v>
      </c>
      <c r="E290" s="16" t="n">
        <v>69.04000000000001</v>
      </c>
      <c r="F290" s="16" t="n">
        <v>71.22</v>
      </c>
      <c r="G290" s="16" t="n">
        <v>74.48</v>
      </c>
      <c r="H290" s="16" t="n">
        <v>65.87</v>
      </c>
      <c r="I290" s="16" t="n">
        <v>66.95999999999999</v>
      </c>
      <c r="J290" s="16" t="n">
        <v>67.95999999999999</v>
      </c>
      <c r="K290" s="16" t="n">
        <v>63.7</v>
      </c>
    </row>
    <row r="291">
      <c r="A291" t="inlineStr">
        <is>
          <t>07/02 08:00</t>
        </is>
      </c>
      <c r="B291" s="16" t="n">
        <v>64.77</v>
      </c>
      <c r="C291" s="16" t="n">
        <v>72</v>
      </c>
      <c r="D291" s="16" t="n">
        <v>68.13</v>
      </c>
      <c r="E291" s="16" t="n">
        <v>68.16</v>
      </c>
      <c r="F291" s="16" t="n">
        <v>70.66</v>
      </c>
      <c r="G291" s="16" t="n">
        <v>74.48</v>
      </c>
      <c r="H291" s="16" t="n">
        <v>65.22</v>
      </c>
      <c r="I291" s="16" t="n">
        <v>66.95999999999999</v>
      </c>
      <c r="J291" s="16" t="n">
        <v>67.95999999999999</v>
      </c>
      <c r="K291" s="16" t="n">
        <v>63.68</v>
      </c>
    </row>
    <row r="292">
      <c r="A292" t="inlineStr">
        <is>
          <t>07/02 09:00</t>
        </is>
      </c>
      <c r="B292" s="16" t="n">
        <v>65.92</v>
      </c>
      <c r="C292" s="16" t="n">
        <v>73.03</v>
      </c>
      <c r="D292" s="16" t="n">
        <v>69.97</v>
      </c>
      <c r="E292" s="16" t="n">
        <v>69.19</v>
      </c>
      <c r="F292" s="16" t="n">
        <v>71.22</v>
      </c>
      <c r="G292" s="16" t="n">
        <v>74.48</v>
      </c>
      <c r="H292" s="16" t="n">
        <v>66.13</v>
      </c>
      <c r="I292" s="16" t="n">
        <v>66.95999999999999</v>
      </c>
      <c r="J292" s="16" t="n">
        <v>68.09</v>
      </c>
      <c r="K292" s="16" t="n">
        <v>64.15000000000001</v>
      </c>
    </row>
    <row r="293">
      <c r="A293" t="inlineStr">
        <is>
          <t>07/02 10:00</t>
        </is>
      </c>
      <c r="B293" s="16" t="n">
        <v>66.42</v>
      </c>
      <c r="C293" s="16" t="n">
        <v>73.03</v>
      </c>
      <c r="D293" s="16" t="n">
        <v>70.31</v>
      </c>
      <c r="E293" s="16" t="n">
        <v>69.41</v>
      </c>
      <c r="F293" s="16" t="n">
        <v>71.22</v>
      </c>
      <c r="G293" s="16" t="n">
        <v>74.48</v>
      </c>
      <c r="H293" s="16" t="n">
        <v>66.42</v>
      </c>
      <c r="I293" s="16" t="n">
        <v>67.87</v>
      </c>
      <c r="J293" s="16" t="n">
        <v>69.13</v>
      </c>
      <c r="K293" s="16" t="n">
        <v>64.78</v>
      </c>
    </row>
    <row r="294">
      <c r="A294" t="inlineStr">
        <is>
          <t>07/02 10:42</t>
        </is>
      </c>
      <c r="B294" s="16" t="n">
        <v>66.42</v>
      </c>
      <c r="C294" s="16" t="n">
        <v>73.03</v>
      </c>
      <c r="D294" s="16" t="n">
        <v>70.58</v>
      </c>
      <c r="E294" s="16" t="n">
        <v>69.41</v>
      </c>
      <c r="F294" s="16" t="n">
        <v>71.22</v>
      </c>
      <c r="G294" s="16" t="n">
        <v>75.66</v>
      </c>
      <c r="H294" s="16" t="n">
        <v>66.42</v>
      </c>
      <c r="I294" s="16" t="n">
        <v>68.95</v>
      </c>
      <c r="J294" s="16" t="n">
        <v>69.13</v>
      </c>
      <c r="K294" s="16" t="n">
        <v>64.78</v>
      </c>
    </row>
    <row r="295">
      <c r="A295" t="inlineStr">
        <is>
          <t>07/02 11:00</t>
        </is>
      </c>
      <c r="B295" s="16" t="n">
        <v>66.42</v>
      </c>
      <c r="C295" s="16" t="n">
        <v>73.03</v>
      </c>
      <c r="D295" s="16" t="n">
        <v>70.51000000000001</v>
      </c>
      <c r="E295" s="16" t="n">
        <v>69.41</v>
      </c>
      <c r="F295" s="16" t="n">
        <v>71.22</v>
      </c>
      <c r="G295" s="16" t="n">
        <v>74.97</v>
      </c>
      <c r="H295" s="16" t="n">
        <v>66.42</v>
      </c>
      <c r="I295" s="16" t="n">
        <v>69</v>
      </c>
      <c r="J295" s="16" t="n">
        <v>69.13</v>
      </c>
      <c r="K295" s="16" t="n">
        <v>64.78</v>
      </c>
    </row>
    <row r="296">
      <c r="A296" t="inlineStr">
        <is>
          <t>07/02 12:00</t>
        </is>
      </c>
      <c r="B296" s="16" t="n">
        <v>65.56</v>
      </c>
      <c r="C296" s="16" t="n">
        <v>73.03</v>
      </c>
      <c r="D296" s="16" t="n">
        <v>70.58</v>
      </c>
      <c r="E296" s="16" t="n">
        <v>69.41</v>
      </c>
      <c r="F296" s="16" t="n">
        <v>71.22</v>
      </c>
      <c r="G296" s="16" t="n">
        <v>75.66</v>
      </c>
      <c r="H296" s="16" t="n">
        <v>66.42</v>
      </c>
      <c r="I296" s="16" t="n">
        <v>69.5</v>
      </c>
      <c r="J296" s="16" t="n">
        <v>69.13</v>
      </c>
      <c r="K296" s="16" t="n">
        <v>64.78</v>
      </c>
    </row>
    <row r="297">
      <c r="A297" t="inlineStr">
        <is>
          <t>07/02 13:00</t>
        </is>
      </c>
      <c r="B297" s="16" t="n">
        <v>64.97</v>
      </c>
      <c r="C297" s="16" t="n">
        <v>73.03</v>
      </c>
      <c r="D297" s="16" t="n">
        <v>70.58</v>
      </c>
      <c r="E297" s="16" t="n">
        <v>69.41</v>
      </c>
      <c r="F297" s="16" t="n">
        <v>71.22</v>
      </c>
      <c r="G297" s="16" t="n">
        <v>75.66</v>
      </c>
      <c r="H297" s="16" t="n">
        <v>66.42</v>
      </c>
      <c r="I297" s="16" t="n">
        <v>68.45</v>
      </c>
      <c r="J297" s="16" t="n">
        <v>69.13</v>
      </c>
      <c r="K297" s="16" t="n">
        <v>64.78</v>
      </c>
    </row>
    <row r="298">
      <c r="A298" t="inlineStr">
        <is>
          <t>07/02 14:00</t>
        </is>
      </c>
      <c r="B298" s="16" t="n">
        <v>64.97</v>
      </c>
      <c r="C298" s="16" t="n">
        <v>73.03</v>
      </c>
      <c r="D298" s="16" t="n">
        <v>70.58</v>
      </c>
      <c r="E298" s="16" t="n">
        <v>69.41</v>
      </c>
      <c r="F298" s="16" t="n">
        <v>71.22</v>
      </c>
      <c r="G298" s="16" t="n">
        <v>75.66</v>
      </c>
      <c r="H298" s="16" t="n">
        <v>66.42</v>
      </c>
      <c r="I298" s="16" t="n">
        <v>68.41</v>
      </c>
      <c r="J298" s="16" t="n">
        <v>69.13</v>
      </c>
      <c r="K298" s="16" t="n">
        <v>64.78</v>
      </c>
    </row>
    <row r="299">
      <c r="A299" t="inlineStr">
        <is>
          <t>07/02 14:04</t>
        </is>
      </c>
      <c r="B299" s="16" t="n">
        <v>64.97</v>
      </c>
      <c r="C299" s="16" t="n">
        <v>73.03</v>
      </c>
      <c r="D299" s="16" t="n">
        <v>70.58</v>
      </c>
      <c r="E299" s="16" t="n">
        <v>69.41</v>
      </c>
      <c r="F299" s="16" t="n">
        <v>71.22</v>
      </c>
      <c r="G299" s="16" t="n">
        <v>75.66</v>
      </c>
      <c r="H299" s="16" t="n">
        <v>66.42</v>
      </c>
      <c r="I299" s="16" t="n">
        <v>68.41</v>
      </c>
      <c r="J299" s="16" t="n">
        <v>69.13</v>
      </c>
      <c r="K299" s="16" t="n">
        <v>64.78</v>
      </c>
    </row>
    <row r="300">
      <c r="A300" t="inlineStr">
        <is>
          <t>07/02 15:00</t>
        </is>
      </c>
      <c r="B300" s="16" t="n">
        <v>64.97</v>
      </c>
      <c r="C300" s="16" t="n">
        <v>73.03</v>
      </c>
      <c r="D300" s="16" t="n">
        <v>69.95</v>
      </c>
      <c r="E300" s="16" t="n">
        <v>69.41</v>
      </c>
      <c r="F300" s="16" t="n">
        <v>71.22</v>
      </c>
      <c r="G300" s="16" t="n">
        <v>75.79000000000001</v>
      </c>
      <c r="H300" s="16" t="n">
        <v>66.42</v>
      </c>
      <c r="I300" s="16" t="n">
        <v>68.41</v>
      </c>
      <c r="J300" s="16" t="n">
        <v>69.45999999999999</v>
      </c>
      <c r="K300" s="16" t="n">
        <v>64.78</v>
      </c>
    </row>
    <row r="301">
      <c r="A301" t="inlineStr">
        <is>
          <t>07/02 16:00</t>
        </is>
      </c>
      <c r="B301" s="16" t="n">
        <v>64.97</v>
      </c>
      <c r="C301" s="16" t="n">
        <v>73.03</v>
      </c>
      <c r="D301" s="16" t="n">
        <v>69.5</v>
      </c>
      <c r="E301" s="16" t="n">
        <v>69.41</v>
      </c>
      <c r="F301" s="16" t="n">
        <v>71.22</v>
      </c>
      <c r="G301" s="16" t="n">
        <v>76.75</v>
      </c>
      <c r="H301" s="16" t="n">
        <v>66.42</v>
      </c>
      <c r="I301" s="16" t="n">
        <v>68.41</v>
      </c>
      <c r="J301" s="16" t="n">
        <v>69.5</v>
      </c>
      <c r="K301" s="16" t="n">
        <v>64.78</v>
      </c>
    </row>
    <row r="302">
      <c r="A302" t="inlineStr">
        <is>
          <t>07/02 17:00</t>
        </is>
      </c>
      <c r="B302" s="16" t="n">
        <v>64.97</v>
      </c>
      <c r="C302" s="16" t="n">
        <v>73.03</v>
      </c>
      <c r="D302" s="16" t="n">
        <v>69.5</v>
      </c>
      <c r="E302" s="16" t="n">
        <v>69.41</v>
      </c>
      <c r="F302" s="16" t="n">
        <v>71.22</v>
      </c>
      <c r="G302" s="16" t="n">
        <v>76.75</v>
      </c>
      <c r="H302" s="16" t="n">
        <v>66.42</v>
      </c>
      <c r="I302" s="16" t="n">
        <v>68.41</v>
      </c>
      <c r="J302" s="16" t="n">
        <v>69.5</v>
      </c>
      <c r="K302" s="16" t="n">
        <v>64.78</v>
      </c>
    </row>
    <row r="303">
      <c r="A303" t="inlineStr">
        <is>
          <t>07/02 18:00</t>
        </is>
      </c>
      <c r="B303" s="16" t="n">
        <v>64.97</v>
      </c>
      <c r="C303" s="16" t="n">
        <v>73.03</v>
      </c>
      <c r="D303" s="16" t="n">
        <v>69.5</v>
      </c>
      <c r="E303" s="16" t="n">
        <v>69.41</v>
      </c>
      <c r="F303" s="16" t="n">
        <v>71.22</v>
      </c>
      <c r="G303" s="16" t="n">
        <v>76.75</v>
      </c>
      <c r="H303" s="16" t="n">
        <v>66.42</v>
      </c>
      <c r="I303" s="16" t="n">
        <v>68.41</v>
      </c>
      <c r="J303" s="16" t="n">
        <v>69.5</v>
      </c>
      <c r="K303" s="16" t="n">
        <v>64.78</v>
      </c>
    </row>
    <row r="304">
      <c r="A304" t="inlineStr">
        <is>
          <t>07/02 19:00</t>
        </is>
      </c>
      <c r="B304" s="16" t="n">
        <v>64.97</v>
      </c>
      <c r="C304" s="16" t="n">
        <v>73.03</v>
      </c>
      <c r="D304" s="16" t="n">
        <v>69.5</v>
      </c>
      <c r="E304" s="16" t="n">
        <v>69.41</v>
      </c>
      <c r="F304" s="16" t="n">
        <v>71.22</v>
      </c>
      <c r="G304" s="16" t="n">
        <v>76.75</v>
      </c>
      <c r="H304" s="16" t="n">
        <v>66.42</v>
      </c>
      <c r="I304" s="16" t="n">
        <v>68.41</v>
      </c>
      <c r="J304" s="16" t="n">
        <v>69.5</v>
      </c>
      <c r="K304" s="16" t="n">
        <v>64.78</v>
      </c>
    </row>
    <row r="305">
      <c r="A305" t="inlineStr">
        <is>
          <t>07/02 20:00</t>
        </is>
      </c>
      <c r="B305" s="16" t="n">
        <v>64.97</v>
      </c>
      <c r="C305" s="16" t="n">
        <v>73.03</v>
      </c>
      <c r="D305" s="16" t="n">
        <v>69.5</v>
      </c>
      <c r="E305" s="16" t="n">
        <v>69.41</v>
      </c>
      <c r="F305" s="16" t="n">
        <v>71.22</v>
      </c>
      <c r="G305" s="16" t="n">
        <v>76.75</v>
      </c>
      <c r="H305" s="16" t="n">
        <v>66.42</v>
      </c>
      <c r="I305" s="16" t="n">
        <v>67.89</v>
      </c>
      <c r="J305" s="16" t="n">
        <v>69.5</v>
      </c>
      <c r="K305" s="16" t="n">
        <v>64.78</v>
      </c>
    </row>
    <row r="306">
      <c r="A306" t="inlineStr">
        <is>
          <t>07/02 21:00</t>
        </is>
      </c>
      <c r="B306" s="16" t="n">
        <v>64.97</v>
      </c>
      <c r="C306" s="16" t="n">
        <v>72.83</v>
      </c>
      <c r="D306" s="16" t="n">
        <v>69.37</v>
      </c>
      <c r="E306" s="16" t="n">
        <v>69.41</v>
      </c>
      <c r="F306" s="16" t="n">
        <v>71.22</v>
      </c>
      <c r="G306" s="16" t="n">
        <v>76.75</v>
      </c>
      <c r="H306" s="16" t="n">
        <v>66.42</v>
      </c>
      <c r="I306" s="16" t="n">
        <v>67.87</v>
      </c>
      <c r="J306" s="16" t="n">
        <v>69.5</v>
      </c>
      <c r="K306" s="16" t="n">
        <v>64.78</v>
      </c>
    </row>
    <row r="307">
      <c r="A307" t="inlineStr">
        <is>
          <t>07/02 22:00</t>
        </is>
      </c>
      <c r="B307" s="16" t="n">
        <v>64.97</v>
      </c>
      <c r="C307" s="16" t="n">
        <v>71.94</v>
      </c>
      <c r="D307" s="16" t="n">
        <v>68.41</v>
      </c>
      <c r="E307" s="16" t="n">
        <v>69.41</v>
      </c>
      <c r="F307" s="16" t="n">
        <v>71</v>
      </c>
      <c r="G307" s="16" t="n">
        <v>76.75</v>
      </c>
      <c r="H307" s="16" t="n">
        <v>66.42</v>
      </c>
      <c r="I307" s="16" t="n">
        <v>67.87</v>
      </c>
      <c r="J307" s="16" t="n">
        <v>69.5</v>
      </c>
      <c r="K307" s="16" t="n">
        <v>64.78</v>
      </c>
    </row>
    <row r="308">
      <c r="A308" t="inlineStr">
        <is>
          <t>07/02 23:00</t>
        </is>
      </c>
      <c r="B308" s="16" t="n">
        <v>64.97</v>
      </c>
      <c r="C308" s="16" t="n">
        <v>71.94</v>
      </c>
      <c r="D308" s="16" t="n">
        <v>68.05</v>
      </c>
      <c r="E308" s="16" t="n">
        <v>68.79000000000001</v>
      </c>
      <c r="F308" s="16" t="n">
        <v>70.45999999999999</v>
      </c>
      <c r="G308" s="16" t="n">
        <v>76.75</v>
      </c>
      <c r="H308" s="16" t="n">
        <v>66.05</v>
      </c>
      <c r="I308" s="16" t="n">
        <v>67.87</v>
      </c>
      <c r="J308" s="16" t="n">
        <v>68.63</v>
      </c>
      <c r="K308" s="16" t="n">
        <v>64.78</v>
      </c>
    </row>
    <row r="309">
      <c r="A309" t="inlineStr">
        <is>
          <t>07/03 00:00</t>
        </is>
      </c>
      <c r="B309" s="16" t="n">
        <v>64.81999999999999</v>
      </c>
      <c r="C309" s="16" t="n">
        <v>71.94</v>
      </c>
      <c r="D309" s="16" t="n">
        <v>67.95999999999999</v>
      </c>
      <c r="E309" s="16" t="n">
        <v>68.31999999999999</v>
      </c>
      <c r="F309" s="16" t="n">
        <v>70.13</v>
      </c>
      <c r="G309" s="16" t="n">
        <v>76.75</v>
      </c>
      <c r="H309" s="16" t="n">
        <v>65.31999999999999</v>
      </c>
      <c r="I309" s="16" t="n">
        <v>67.87</v>
      </c>
      <c r="J309" s="16" t="n">
        <v>68.41</v>
      </c>
      <c r="K309" s="16" t="n">
        <v>64.78</v>
      </c>
    </row>
    <row r="310">
      <c r="A310" t="inlineStr">
        <is>
          <t>07/03 01:00</t>
        </is>
      </c>
      <c r="B310" s="16" t="n">
        <v>64.31999999999999</v>
      </c>
      <c r="C310" s="16" t="n">
        <v>71.23999999999999</v>
      </c>
      <c r="D310" s="16" t="n">
        <v>67.87</v>
      </c>
      <c r="E310" s="16" t="n">
        <v>68.17</v>
      </c>
      <c r="F310" s="16" t="n">
        <v>70.31</v>
      </c>
      <c r="G310" s="16" t="n">
        <v>76.31</v>
      </c>
      <c r="H310" s="16" t="n">
        <v>64.97</v>
      </c>
      <c r="I310" s="16" t="n">
        <v>67.34999999999999</v>
      </c>
      <c r="J310" s="16" t="n">
        <v>68.20999999999999</v>
      </c>
      <c r="K310" s="16" t="n">
        <v>64.08</v>
      </c>
    </row>
    <row r="311">
      <c r="A311" t="inlineStr">
        <is>
          <t>07/03 02:00</t>
        </is>
      </c>
      <c r="B311" s="16" t="n">
        <v>64.33</v>
      </c>
      <c r="C311" s="16" t="n">
        <v>70.86</v>
      </c>
      <c r="D311" s="16" t="n">
        <v>67.33</v>
      </c>
      <c r="E311" s="16" t="n">
        <v>67.95999999999999</v>
      </c>
      <c r="F311" s="16" t="n">
        <v>70.31</v>
      </c>
      <c r="G311" s="16" t="n">
        <v>76.27</v>
      </c>
      <c r="H311" s="16" t="n">
        <v>64.97</v>
      </c>
      <c r="I311" s="16" t="n">
        <v>66.93000000000001</v>
      </c>
      <c r="J311" s="16" t="n">
        <v>67.87</v>
      </c>
      <c r="K311" s="16" t="n">
        <v>63.7</v>
      </c>
    </row>
    <row r="312">
      <c r="A312" t="inlineStr">
        <is>
          <t>07/03 03:00</t>
        </is>
      </c>
      <c r="B312" s="16" t="n">
        <v>64.33</v>
      </c>
      <c r="C312" s="16" t="n">
        <v>70.86</v>
      </c>
      <c r="D312" s="16" t="n">
        <v>66.87</v>
      </c>
      <c r="E312" s="16" t="n">
        <v>67.95999999999999</v>
      </c>
      <c r="F312" s="16" t="n">
        <v>70.31</v>
      </c>
      <c r="G312" s="16" t="n">
        <v>75.75</v>
      </c>
      <c r="H312" s="16" t="n">
        <v>64.97</v>
      </c>
      <c r="I312" s="16" t="n">
        <v>66.78</v>
      </c>
      <c r="J312" s="16" t="n">
        <v>67.87</v>
      </c>
      <c r="K312" s="16" t="n">
        <v>63.7</v>
      </c>
    </row>
    <row r="313">
      <c r="A313" t="inlineStr">
        <is>
          <t>07/03 04:00</t>
        </is>
      </c>
      <c r="B313" s="16" t="n">
        <v>64.33</v>
      </c>
      <c r="C313" s="16" t="n">
        <v>70.86</v>
      </c>
      <c r="D313" s="16" t="n">
        <v>66.87</v>
      </c>
      <c r="E313" s="16" t="n">
        <v>67.95999999999999</v>
      </c>
      <c r="F313" s="16" t="n">
        <v>70.31</v>
      </c>
      <c r="G313" s="16" t="n">
        <v>75.75</v>
      </c>
      <c r="H313" s="16" t="n">
        <v>64.97</v>
      </c>
      <c r="I313" s="16" t="n">
        <v>66.78</v>
      </c>
      <c r="J313" s="16" t="n">
        <v>67.87</v>
      </c>
      <c r="K313" s="16" t="n">
        <v>63.7</v>
      </c>
    </row>
    <row r="314">
      <c r="A314" t="inlineStr">
        <is>
          <t>07/03 05:00</t>
        </is>
      </c>
      <c r="B314" s="16" t="n">
        <v>64.33</v>
      </c>
      <c r="C314" s="16" t="n">
        <v>70.86</v>
      </c>
      <c r="D314" s="16" t="n">
        <v>66.87</v>
      </c>
      <c r="E314" s="16" t="n">
        <v>67.95999999999999</v>
      </c>
      <c r="F314" s="16" t="n">
        <v>70.31</v>
      </c>
      <c r="G314" s="16" t="n">
        <v>75.75</v>
      </c>
      <c r="H314" s="16" t="n">
        <v>64.75</v>
      </c>
      <c r="I314" s="16" t="n">
        <v>66.78</v>
      </c>
      <c r="J314" s="16" t="n">
        <v>67.87</v>
      </c>
      <c r="K314" s="16" t="n">
        <v>63.7</v>
      </c>
    </row>
    <row r="315">
      <c r="A315" t="inlineStr">
        <is>
          <t>07/03 06:00</t>
        </is>
      </c>
      <c r="B315" s="16" t="n">
        <v>64.33</v>
      </c>
      <c r="C315" s="16" t="n">
        <v>70.86</v>
      </c>
      <c r="D315" s="16" t="n">
        <v>66.87</v>
      </c>
      <c r="E315" s="16" t="n">
        <v>67.95999999999999</v>
      </c>
      <c r="F315" s="16" t="n">
        <v>70.31</v>
      </c>
      <c r="G315" s="16" t="n">
        <v>75.64</v>
      </c>
      <c r="H315" s="16" t="n">
        <v>63.88</v>
      </c>
      <c r="I315" s="16" t="n">
        <v>66.78</v>
      </c>
      <c r="J315" s="16" t="n">
        <v>67.87</v>
      </c>
      <c r="K315" s="16" t="n">
        <v>63.7</v>
      </c>
    </row>
    <row r="316">
      <c r="A316" t="inlineStr">
        <is>
          <t>07/03 06:58</t>
        </is>
      </c>
      <c r="B316" s="16" t="n">
        <v>62.79</v>
      </c>
      <c r="C316" s="16" t="n">
        <v>70.86</v>
      </c>
      <c r="D316" s="16" t="n">
        <v>66.87</v>
      </c>
      <c r="E316" s="16" t="n">
        <v>66.87</v>
      </c>
      <c r="F316" s="16" t="n">
        <v>69.04000000000001</v>
      </c>
      <c r="G316" s="16" t="n">
        <v>74.66</v>
      </c>
      <c r="H316" s="16" t="n">
        <v>63.88</v>
      </c>
      <c r="I316" s="16" t="n">
        <v>66.78</v>
      </c>
      <c r="J316" s="16" t="n">
        <v>66.78</v>
      </c>
      <c r="K316" s="16" t="n">
        <v>62.61</v>
      </c>
    </row>
    <row r="317">
      <c r="A317" t="inlineStr">
        <is>
          <t>07/03 07:00</t>
        </is>
      </c>
      <c r="B317" s="16" t="n">
        <v>63.1</v>
      </c>
      <c r="C317" s="16" t="n">
        <v>70.86</v>
      </c>
      <c r="D317" s="16" t="n">
        <v>66.87</v>
      </c>
      <c r="E317" s="16" t="n">
        <v>67.05</v>
      </c>
      <c r="F317" s="16" t="n">
        <v>69.42</v>
      </c>
      <c r="G317" s="16" t="n">
        <v>74.66</v>
      </c>
      <c r="H317" s="16" t="n">
        <v>63.88</v>
      </c>
      <c r="I317" s="16" t="n">
        <v>66.78</v>
      </c>
      <c r="J317" s="16" t="n">
        <v>67.01000000000001</v>
      </c>
      <c r="K317" s="16" t="n">
        <v>62.85</v>
      </c>
    </row>
    <row r="318">
      <c r="A318" t="inlineStr">
        <is>
          <t>07/03 07:32</t>
        </is>
      </c>
      <c r="B318" s="16" t="n">
        <v>63.88</v>
      </c>
      <c r="C318" s="16" t="n">
        <v>71.94</v>
      </c>
      <c r="D318" s="16" t="n">
        <v>67.95999999999999</v>
      </c>
      <c r="E318" s="16" t="n">
        <v>67.95999999999999</v>
      </c>
      <c r="F318" s="16" t="n">
        <v>70.13</v>
      </c>
      <c r="G318" s="16" t="n">
        <v>74.66</v>
      </c>
      <c r="H318" s="16" t="n">
        <v>65.06</v>
      </c>
      <c r="I318" s="16" t="n">
        <v>66.78</v>
      </c>
      <c r="J318" s="16" t="n">
        <v>67.87</v>
      </c>
      <c r="K318" s="16" t="n">
        <v>63.7</v>
      </c>
    </row>
    <row r="319">
      <c r="A319" t="inlineStr">
        <is>
          <t>07/03 08:00</t>
        </is>
      </c>
      <c r="B319" s="16" t="n">
        <v>63.91</v>
      </c>
      <c r="C319" s="16" t="n">
        <v>71.53</v>
      </c>
      <c r="D319" s="16" t="n">
        <v>67.39</v>
      </c>
      <c r="E319" s="16" t="n">
        <v>67.54000000000001</v>
      </c>
      <c r="F319" s="16" t="n">
        <v>69.97</v>
      </c>
      <c r="G319" s="16" t="n">
        <v>74.66</v>
      </c>
      <c r="H319" s="16" t="n">
        <v>64.62</v>
      </c>
      <c r="I319" s="16" t="n">
        <v>66.78</v>
      </c>
      <c r="J319" s="16" t="n">
        <v>67.52</v>
      </c>
      <c r="K319" s="16" t="n">
        <v>63.32</v>
      </c>
    </row>
    <row r="320">
      <c r="A320" t="inlineStr">
        <is>
          <t>07/03 09:00</t>
        </is>
      </c>
      <c r="B320" s="16" t="n">
        <v>64.97</v>
      </c>
      <c r="C320" s="16" t="n">
        <v>72.58</v>
      </c>
      <c r="D320" s="16" t="n">
        <v>68.17</v>
      </c>
      <c r="E320" s="16" t="n">
        <v>67.95999999999999</v>
      </c>
      <c r="F320" s="16" t="n">
        <v>70.98</v>
      </c>
      <c r="G320" s="16" t="n">
        <v>74.66</v>
      </c>
      <c r="H320" s="16" t="n">
        <v>65.26000000000001</v>
      </c>
      <c r="I320" s="16" t="n">
        <v>66.78</v>
      </c>
      <c r="J320" s="16" t="n">
        <v>67.87</v>
      </c>
      <c r="K320" s="16" t="n">
        <v>63.7</v>
      </c>
    </row>
    <row r="321">
      <c r="A321" t="inlineStr">
        <is>
          <t>07/03 10:00</t>
        </is>
      </c>
      <c r="B321" s="16" t="n">
        <v>65.98999999999999</v>
      </c>
      <c r="C321" s="16" t="n">
        <v>73.03</v>
      </c>
      <c r="D321" s="16" t="n">
        <v>69.23</v>
      </c>
      <c r="E321" s="16" t="n">
        <v>67.95999999999999</v>
      </c>
      <c r="F321" s="16" t="n">
        <v>71.22</v>
      </c>
      <c r="G321" s="16" t="n">
        <v>74.66</v>
      </c>
      <c r="H321" s="16" t="n">
        <v>66.20999999999999</v>
      </c>
      <c r="I321" s="16" t="n">
        <v>66.78</v>
      </c>
      <c r="J321" s="16" t="n">
        <v>68.48</v>
      </c>
      <c r="K321" s="16" t="n">
        <v>63.7</v>
      </c>
    </row>
    <row r="322">
      <c r="A322" t="inlineStr">
        <is>
          <t>07/03 11:00</t>
        </is>
      </c>
      <c r="B322" s="16" t="n">
        <v>66.42</v>
      </c>
      <c r="C322" s="16" t="n">
        <v>73.95999999999999</v>
      </c>
      <c r="D322" s="16" t="n">
        <v>69.41</v>
      </c>
      <c r="E322" s="16" t="n">
        <v>68.66</v>
      </c>
      <c r="F322" s="16" t="n">
        <v>71.22</v>
      </c>
      <c r="G322" s="16" t="n">
        <v>74.66</v>
      </c>
      <c r="H322" s="16" t="n">
        <v>66.51000000000001</v>
      </c>
      <c r="I322" s="16" t="n">
        <v>66.78</v>
      </c>
      <c r="J322" s="16" t="n">
        <v>69.12</v>
      </c>
      <c r="K322" s="16" t="n">
        <v>64.66</v>
      </c>
    </row>
    <row r="323">
      <c r="A323" t="inlineStr">
        <is>
          <t>07/03 11:21</t>
        </is>
      </c>
      <c r="B323" s="16" t="n">
        <v>66.42</v>
      </c>
      <c r="C323" s="16" t="n">
        <v>74.12</v>
      </c>
      <c r="D323" s="16" t="n">
        <v>70.48999999999999</v>
      </c>
      <c r="E323" s="16" t="n">
        <v>69.41</v>
      </c>
      <c r="F323" s="16" t="n">
        <v>71.22</v>
      </c>
      <c r="G323" s="16" t="n">
        <v>74.66</v>
      </c>
      <c r="H323" s="16" t="n">
        <v>66.51000000000001</v>
      </c>
      <c r="I323" s="16" t="n">
        <v>66.78</v>
      </c>
      <c r="J323" s="16" t="n">
        <v>69.5</v>
      </c>
      <c r="K323" s="16" t="n">
        <v>64.78</v>
      </c>
    </row>
    <row r="324">
      <c r="A324" t="inlineStr">
        <is>
          <t>07/03 12:00</t>
        </is>
      </c>
      <c r="B324" s="16" t="n">
        <v>66.59999999999999</v>
      </c>
      <c r="C324" s="16" t="n">
        <v>74.12</v>
      </c>
      <c r="D324" s="16" t="n">
        <v>70.40000000000001</v>
      </c>
      <c r="E324" s="16" t="n">
        <v>69.38</v>
      </c>
      <c r="F324" s="16" t="n">
        <v>71.22</v>
      </c>
      <c r="G324" s="16" t="n">
        <v>74.66</v>
      </c>
      <c r="H324" s="16" t="n">
        <v>66.8</v>
      </c>
      <c r="I324" s="16" t="n">
        <v>66.78</v>
      </c>
      <c r="J324" s="16" t="n">
        <v>69.5</v>
      </c>
      <c r="K324" s="16" t="n">
        <v>64.78</v>
      </c>
    </row>
    <row r="325">
      <c r="A325" t="inlineStr">
        <is>
          <t>07/03 13:00</t>
        </is>
      </c>
      <c r="B325" s="16" t="n">
        <v>67.5</v>
      </c>
      <c r="C325" s="16" t="n">
        <v>74.12</v>
      </c>
      <c r="D325" s="16" t="n">
        <v>70.48999999999999</v>
      </c>
      <c r="E325" s="16" t="n">
        <v>69.41</v>
      </c>
      <c r="F325" s="16" t="n">
        <v>71.22</v>
      </c>
      <c r="G325" s="16" t="n">
        <v>75.59</v>
      </c>
      <c r="H325" s="16" t="n">
        <v>67.59</v>
      </c>
      <c r="I325" s="16" t="n">
        <v>66.78</v>
      </c>
      <c r="J325" s="16" t="n">
        <v>69.5</v>
      </c>
      <c r="K325" s="16" t="n">
        <v>65.13</v>
      </c>
    </row>
    <row r="326">
      <c r="A326" t="inlineStr">
        <is>
          <t>07/03 14:00</t>
        </is>
      </c>
      <c r="B326" s="16" t="n">
        <v>67.5</v>
      </c>
      <c r="C326" s="16" t="n">
        <v>72.33</v>
      </c>
      <c r="D326" s="16" t="n">
        <v>70.77</v>
      </c>
      <c r="E326" s="16" t="n">
        <v>69.41</v>
      </c>
      <c r="F326" s="16" t="n">
        <v>71.22</v>
      </c>
      <c r="G326" s="16" t="n">
        <v>75.75</v>
      </c>
      <c r="H326" s="16" t="n">
        <v>67.59</v>
      </c>
      <c r="I326" s="16" t="n">
        <v>66.78</v>
      </c>
      <c r="J326" s="16" t="n">
        <v>69.93000000000001</v>
      </c>
      <c r="K326" s="16" t="n">
        <v>65.87</v>
      </c>
    </row>
    <row r="327">
      <c r="A327" t="inlineStr">
        <is>
          <t>07/03 14:02</t>
        </is>
      </c>
      <c r="B327" s="16" t="n">
        <v>67.5</v>
      </c>
      <c r="C327" s="16" t="n">
        <v>73.84999999999999</v>
      </c>
      <c r="D327" s="16" t="n">
        <v>71.58</v>
      </c>
      <c r="E327" s="16" t="n">
        <v>69.41</v>
      </c>
      <c r="F327" s="16" t="n">
        <v>71.22</v>
      </c>
      <c r="G327" s="16" t="n">
        <v>75.75</v>
      </c>
      <c r="H327" s="16" t="n">
        <v>67.59</v>
      </c>
      <c r="I327" s="16" t="n">
        <v>66.78</v>
      </c>
      <c r="J327" s="16" t="n">
        <v>70.58</v>
      </c>
      <c r="K327" s="16" t="n">
        <v>65.87</v>
      </c>
    </row>
    <row r="328">
      <c r="A328" t="inlineStr">
        <is>
          <t>07/03 15:00</t>
        </is>
      </c>
      <c r="B328" s="16" t="n">
        <v>67.5</v>
      </c>
      <c r="C328" s="16" t="n">
        <v>73.84999999999999</v>
      </c>
      <c r="D328" s="16" t="n">
        <v>71.58</v>
      </c>
      <c r="E328" s="16" t="n">
        <v>69.41</v>
      </c>
      <c r="F328" s="16" t="n">
        <v>71.22</v>
      </c>
      <c r="G328" s="16" t="n">
        <v>75.75</v>
      </c>
      <c r="H328" s="16" t="n">
        <v>67.59</v>
      </c>
      <c r="I328" s="16" t="n">
        <v>66.78</v>
      </c>
      <c r="J328" s="16" t="n">
        <v>70.58</v>
      </c>
      <c r="K328" s="16" t="n">
        <v>66.34</v>
      </c>
    </row>
    <row r="329">
      <c r="A329" t="inlineStr">
        <is>
          <t>07/03 16:00</t>
        </is>
      </c>
      <c r="B329" s="16" t="n">
        <v>68.59999999999999</v>
      </c>
      <c r="C329" s="16" t="n">
        <v>73.84999999999999</v>
      </c>
      <c r="D329" s="16" t="n">
        <v>71.58</v>
      </c>
      <c r="E329" s="16" t="n">
        <v>69.66</v>
      </c>
      <c r="F329" s="16" t="n">
        <v>71.22</v>
      </c>
      <c r="G329" s="16" t="n">
        <v>76.53</v>
      </c>
      <c r="H329" s="16" t="n">
        <v>68.69</v>
      </c>
      <c r="I329" s="16" t="n">
        <v>66.78</v>
      </c>
      <c r="J329" s="16" t="n">
        <v>70.58</v>
      </c>
      <c r="K329" s="16" t="n">
        <v>66.42</v>
      </c>
    </row>
    <row r="330">
      <c r="A330" t="inlineStr">
        <is>
          <t>07/03 17:00</t>
        </is>
      </c>
      <c r="B330" s="16" t="n">
        <v>68.68000000000001</v>
      </c>
      <c r="C330" s="16" t="n">
        <v>73.84999999999999</v>
      </c>
      <c r="D330" s="16" t="n">
        <v>71.58</v>
      </c>
      <c r="E330" s="16" t="n">
        <v>70.48999999999999</v>
      </c>
      <c r="F330" s="16" t="n">
        <v>71.22</v>
      </c>
      <c r="G330" s="16" t="n">
        <v>76.84</v>
      </c>
      <c r="H330" s="16" t="n">
        <v>68.77</v>
      </c>
      <c r="I330" s="16" t="n">
        <v>67.31999999999999</v>
      </c>
      <c r="J330" s="16" t="n">
        <v>70.58</v>
      </c>
      <c r="K330" s="16" t="n">
        <v>66.42</v>
      </c>
    </row>
    <row r="331">
      <c r="A331" t="inlineStr">
        <is>
          <t>07/03 18:00</t>
        </is>
      </c>
      <c r="B331" s="16" t="n">
        <v>68.68000000000001</v>
      </c>
      <c r="C331" s="16" t="n">
        <v>73.84999999999999</v>
      </c>
      <c r="D331" s="16" t="n">
        <v>72.05</v>
      </c>
      <c r="E331" s="16" t="n">
        <v>70.48999999999999</v>
      </c>
      <c r="F331" s="16" t="n">
        <v>71.22</v>
      </c>
      <c r="G331" s="16" t="n">
        <v>76.84</v>
      </c>
      <c r="H331" s="16" t="n">
        <v>68.77</v>
      </c>
      <c r="I331" s="16" t="n">
        <v>67.87</v>
      </c>
      <c r="J331" s="16" t="n">
        <v>70.58</v>
      </c>
      <c r="K331" s="16" t="n">
        <v>67.43000000000001</v>
      </c>
    </row>
    <row r="332">
      <c r="A332" t="inlineStr">
        <is>
          <t>07/03 19:00</t>
        </is>
      </c>
      <c r="B332" s="16" t="n">
        <v>68.87</v>
      </c>
      <c r="C332" s="16" t="n">
        <v>72.81999999999999</v>
      </c>
      <c r="D332" s="16" t="n">
        <v>72.67</v>
      </c>
      <c r="E332" s="16" t="n">
        <v>70.48999999999999</v>
      </c>
      <c r="F332" s="16" t="n">
        <v>71.63</v>
      </c>
      <c r="G332" s="16" t="n">
        <v>77.23999999999999</v>
      </c>
      <c r="H332" s="16" t="n">
        <v>68.77</v>
      </c>
      <c r="I332" s="16" t="n">
        <v>67.87</v>
      </c>
      <c r="J332" s="16" t="n">
        <v>71.09</v>
      </c>
      <c r="K332" s="16" t="n">
        <v>67.5</v>
      </c>
    </row>
    <row r="333">
      <c r="A333" t="inlineStr">
        <is>
          <t>07/03 20:00</t>
        </is>
      </c>
      <c r="B333" s="16" t="n">
        <v>67.93000000000001</v>
      </c>
      <c r="C333" s="16" t="n">
        <v>72.39</v>
      </c>
      <c r="D333" s="16" t="n">
        <v>71.64</v>
      </c>
      <c r="E333" s="16" t="n">
        <v>70.48999999999999</v>
      </c>
      <c r="F333" s="16" t="n">
        <v>71.31</v>
      </c>
      <c r="G333" s="16" t="n">
        <v>77.83</v>
      </c>
      <c r="H333" s="16" t="n">
        <v>68.40000000000001</v>
      </c>
      <c r="I333" s="16" t="n">
        <v>67.72</v>
      </c>
      <c r="J333" s="16" t="n">
        <v>70.67</v>
      </c>
      <c r="K333" s="16" t="n">
        <v>66.98999999999999</v>
      </c>
    </row>
    <row r="334">
      <c r="A334" t="inlineStr">
        <is>
          <t>07/03 21:00</t>
        </is>
      </c>
      <c r="B334" s="16" t="n">
        <v>67.23</v>
      </c>
      <c r="C334" s="16" t="n">
        <v>72.59999999999999</v>
      </c>
      <c r="D334" s="16" t="n">
        <v>70.87</v>
      </c>
      <c r="E334" s="16" t="n">
        <v>69.59</v>
      </c>
      <c r="F334" s="16" t="n">
        <v>70.54000000000001</v>
      </c>
      <c r="G334" s="16" t="n">
        <v>76.84</v>
      </c>
      <c r="H334" s="16" t="n">
        <v>67.59</v>
      </c>
      <c r="I334" s="16" t="n">
        <v>66.78</v>
      </c>
      <c r="J334" s="16" t="n">
        <v>70.67</v>
      </c>
      <c r="K334" s="16" t="n">
        <v>66.33</v>
      </c>
    </row>
    <row r="335">
      <c r="A335" t="inlineStr">
        <is>
          <t>07/03 22:00</t>
        </is>
      </c>
      <c r="B335" s="16" t="n">
        <v>66.78</v>
      </c>
      <c r="C335" s="16" t="n">
        <v>72.94</v>
      </c>
      <c r="D335" s="16" t="n">
        <v>70.48999999999999</v>
      </c>
      <c r="E335" s="16" t="n">
        <v>69.41</v>
      </c>
      <c r="F335" s="16" t="n">
        <v>70.13</v>
      </c>
      <c r="G335" s="16" t="n">
        <v>76.37</v>
      </c>
      <c r="H335" s="16" t="n">
        <v>67.59</v>
      </c>
      <c r="I335" s="16" t="n">
        <v>66.78</v>
      </c>
      <c r="J335" s="16" t="n">
        <v>69.90000000000001</v>
      </c>
      <c r="K335" s="16" t="n">
        <v>65.84999999999999</v>
      </c>
    </row>
    <row r="336">
      <c r="A336" t="inlineStr">
        <is>
          <t>07/03 23:00</t>
        </is>
      </c>
      <c r="B336" s="16" t="n">
        <v>66.78</v>
      </c>
      <c r="C336" s="16" t="n">
        <v>72.94</v>
      </c>
      <c r="D336" s="16" t="n">
        <v>69.77</v>
      </c>
      <c r="E336" s="16" t="n">
        <v>69.41</v>
      </c>
      <c r="F336" s="16" t="n">
        <v>70.13</v>
      </c>
      <c r="G336" s="16" t="n">
        <v>75.75</v>
      </c>
      <c r="H336" s="16" t="n">
        <v>67.40000000000001</v>
      </c>
      <c r="I336" s="16" t="n">
        <v>66.78</v>
      </c>
      <c r="J336" s="16" t="n">
        <v>69.59</v>
      </c>
      <c r="K336" s="16" t="n">
        <v>65.05</v>
      </c>
    </row>
    <row r="337">
      <c r="A337" t="inlineStr">
        <is>
          <t>07/04 00:00</t>
        </is>
      </c>
      <c r="B337" s="16" t="n">
        <v>66.78</v>
      </c>
      <c r="C337" s="16" t="n">
        <v>72.94</v>
      </c>
      <c r="D337" s="16" t="n">
        <v>69.41</v>
      </c>
      <c r="E337" s="16" t="n">
        <v>69.41</v>
      </c>
      <c r="F337" s="16" t="n">
        <v>70.13</v>
      </c>
      <c r="G337" s="16" t="n">
        <v>75.55</v>
      </c>
      <c r="H337" s="16" t="n">
        <v>66.42</v>
      </c>
      <c r="I337" s="16" t="n">
        <v>66.43000000000001</v>
      </c>
      <c r="J337" s="16" t="n">
        <v>69.59</v>
      </c>
      <c r="K337" s="16" t="n">
        <v>64.97</v>
      </c>
    </row>
    <row r="338">
      <c r="A338" t="inlineStr">
        <is>
          <t>07/04 01:00</t>
        </is>
      </c>
      <c r="B338" s="16" t="n">
        <v>66.69</v>
      </c>
      <c r="C338" s="16" t="n">
        <v>72.76000000000001</v>
      </c>
      <c r="D338" s="16" t="n">
        <v>69.48999999999999</v>
      </c>
      <c r="E338" s="16" t="n">
        <v>68.83</v>
      </c>
      <c r="F338" s="16" t="n">
        <v>70.48999999999999</v>
      </c>
      <c r="G338" s="16" t="n">
        <v>74.75</v>
      </c>
      <c r="H338" s="16" t="n">
        <v>66.23999999999999</v>
      </c>
      <c r="I338" s="16" t="n">
        <v>65.86</v>
      </c>
      <c r="J338" s="16" t="n">
        <v>69.06</v>
      </c>
      <c r="K338" s="16" t="n">
        <v>64.53</v>
      </c>
    </row>
    <row r="339">
      <c r="A339" t="inlineStr">
        <is>
          <t>07/04 02:00</t>
        </is>
      </c>
      <c r="B339" s="16" t="n">
        <v>66.69</v>
      </c>
      <c r="C339" s="16" t="n">
        <v>72.76000000000001</v>
      </c>
      <c r="D339" s="16" t="n">
        <v>69.5</v>
      </c>
      <c r="E339" s="16" t="n">
        <v>68.31999999999999</v>
      </c>
      <c r="F339" s="16" t="n">
        <v>70.48999999999999</v>
      </c>
      <c r="G339" s="16" t="n">
        <v>74.75</v>
      </c>
      <c r="H339" s="16" t="n">
        <v>66.23</v>
      </c>
      <c r="I339" s="16" t="n">
        <v>65.87</v>
      </c>
      <c r="J339" s="16" t="n">
        <v>69.04000000000001</v>
      </c>
      <c r="K339" s="16" t="n">
        <v>64.51000000000001</v>
      </c>
    </row>
    <row r="340">
      <c r="A340" t="inlineStr">
        <is>
          <t>07/04 03:00</t>
        </is>
      </c>
      <c r="B340" s="16" t="n">
        <v>66.69</v>
      </c>
      <c r="C340" s="16" t="n">
        <v>72.76000000000001</v>
      </c>
      <c r="D340" s="16" t="n">
        <v>69.5</v>
      </c>
      <c r="E340" s="16" t="n">
        <v>68.31999999999999</v>
      </c>
      <c r="F340" s="16" t="n">
        <v>70.48999999999999</v>
      </c>
      <c r="G340" s="16" t="n">
        <v>74.12</v>
      </c>
      <c r="H340" s="16" t="n">
        <v>66.23</v>
      </c>
      <c r="I340" s="16" t="n">
        <v>65.87</v>
      </c>
      <c r="J340" s="16" t="n">
        <v>68.68000000000001</v>
      </c>
      <c r="K340" s="16" t="n">
        <v>64.51000000000001</v>
      </c>
    </row>
    <row r="341">
      <c r="A341" t="inlineStr">
        <is>
          <t>07/04 04:00</t>
        </is>
      </c>
      <c r="B341" s="16" t="n">
        <v>66.69</v>
      </c>
      <c r="C341" s="16" t="n">
        <v>72.76000000000001</v>
      </c>
      <c r="D341" s="16" t="n">
        <v>69.36</v>
      </c>
      <c r="E341" s="16" t="n">
        <v>68.31999999999999</v>
      </c>
      <c r="F341" s="16" t="n">
        <v>70.48999999999999</v>
      </c>
      <c r="G341" s="16" t="n">
        <v>73.48</v>
      </c>
      <c r="H341" s="16" t="n">
        <v>66.23</v>
      </c>
      <c r="I341" s="16" t="n">
        <v>65.87</v>
      </c>
      <c r="J341" s="16" t="n">
        <v>68.41</v>
      </c>
      <c r="K341" s="16" t="n">
        <v>63.95</v>
      </c>
    </row>
    <row r="342">
      <c r="A342" t="inlineStr">
        <is>
          <t>07/04 05:00</t>
        </is>
      </c>
      <c r="B342" s="16" t="n">
        <v>66</v>
      </c>
      <c r="C342" s="16" t="n">
        <v>72.76000000000001</v>
      </c>
      <c r="D342" s="16" t="n">
        <v>68.31999999999999</v>
      </c>
      <c r="E342" s="16" t="n">
        <v>68.31</v>
      </c>
      <c r="F342" s="16" t="n">
        <v>70.48999999999999</v>
      </c>
      <c r="G342" s="16" t="n">
        <v>73.48</v>
      </c>
      <c r="H342" s="16" t="n">
        <v>66.23</v>
      </c>
      <c r="I342" s="16" t="n">
        <v>65.87</v>
      </c>
      <c r="J342" s="16" t="n">
        <v>68.41</v>
      </c>
      <c r="K342" s="16" t="n">
        <v>63.79</v>
      </c>
    </row>
    <row r="343">
      <c r="A343" t="inlineStr">
        <is>
          <t>07/04 06:00</t>
        </is>
      </c>
      <c r="B343" s="16" t="n">
        <v>65.59999999999999</v>
      </c>
      <c r="C343" s="16" t="n">
        <v>72.76000000000001</v>
      </c>
      <c r="D343" s="16" t="n">
        <v>68.31999999999999</v>
      </c>
      <c r="E343" s="16" t="n">
        <v>67.95999999999999</v>
      </c>
      <c r="F343" s="16" t="n">
        <v>70.48999999999999</v>
      </c>
      <c r="G343" s="16" t="n">
        <v>73.48</v>
      </c>
      <c r="H343" s="16" t="n">
        <v>66.23</v>
      </c>
      <c r="I343" s="16" t="n">
        <v>65.87</v>
      </c>
      <c r="J343" s="16" t="n">
        <v>68.41</v>
      </c>
      <c r="K343" s="16" t="n">
        <v>63.79</v>
      </c>
    </row>
    <row r="344">
      <c r="A344" t="inlineStr">
        <is>
          <t>07/04 07:00</t>
        </is>
      </c>
      <c r="B344" s="16" t="n">
        <v>65.59999999999999</v>
      </c>
      <c r="C344" s="16" t="n">
        <v>72.76000000000001</v>
      </c>
      <c r="D344" s="16" t="n">
        <v>68.31999999999999</v>
      </c>
      <c r="E344" s="16" t="n">
        <v>67.95999999999999</v>
      </c>
      <c r="F344" s="16" t="n">
        <v>70.48999999999999</v>
      </c>
      <c r="G344" s="16" t="n">
        <v>73.48</v>
      </c>
      <c r="H344" s="16" t="n">
        <v>66.23</v>
      </c>
      <c r="I344" s="16" t="n">
        <v>65.87</v>
      </c>
      <c r="J344" s="16" t="n">
        <v>68.41</v>
      </c>
      <c r="K344" s="16" t="n">
        <v>63.79</v>
      </c>
    </row>
    <row r="345">
      <c r="A345" t="inlineStr">
        <is>
          <t>07/04 07:02</t>
        </is>
      </c>
      <c r="B345" s="16" t="n">
        <v>65.59999999999999</v>
      </c>
      <c r="C345" s="16" t="n">
        <v>72.76000000000001</v>
      </c>
      <c r="D345" s="16" t="n">
        <v>68.31999999999999</v>
      </c>
      <c r="E345" s="16" t="n">
        <v>67.95999999999999</v>
      </c>
      <c r="F345" s="16" t="n">
        <v>70.48999999999999</v>
      </c>
      <c r="G345" s="16" t="n">
        <v>73.48</v>
      </c>
      <c r="H345" s="16" t="n">
        <v>66.23</v>
      </c>
      <c r="I345" s="16" t="n">
        <v>65.87</v>
      </c>
      <c r="J345" s="16" t="n">
        <v>68.41</v>
      </c>
      <c r="K345" s="16" t="n">
        <v>63.79</v>
      </c>
    </row>
    <row r="346">
      <c r="A346" t="inlineStr">
        <is>
          <t>07/04 08:00</t>
        </is>
      </c>
      <c r="B346" s="16" t="n">
        <v>65.59999999999999</v>
      </c>
      <c r="C346" s="16" t="n">
        <v>72.76000000000001</v>
      </c>
      <c r="D346" s="16" t="n">
        <v>68.31999999999999</v>
      </c>
      <c r="E346" s="16" t="n">
        <v>67.95999999999999</v>
      </c>
      <c r="F346" s="16" t="n">
        <v>70.48999999999999</v>
      </c>
      <c r="G346" s="16" t="n">
        <v>73.48</v>
      </c>
      <c r="H346" s="16" t="n">
        <v>66.23</v>
      </c>
      <c r="I346" s="16" t="n">
        <v>65.87</v>
      </c>
      <c r="J346" s="16" t="n">
        <v>68.41</v>
      </c>
      <c r="K346" s="16" t="n">
        <v>63.79</v>
      </c>
    </row>
    <row r="347">
      <c r="A347" t="inlineStr">
        <is>
          <t>07/04 09:00</t>
        </is>
      </c>
      <c r="B347" s="16" t="n">
        <v>66.47</v>
      </c>
      <c r="C347" s="16" t="n">
        <v>72.76000000000001</v>
      </c>
      <c r="D347" s="16" t="n">
        <v>68.31999999999999</v>
      </c>
      <c r="E347" s="16" t="n">
        <v>67.95999999999999</v>
      </c>
      <c r="F347" s="16" t="n">
        <v>70.48999999999999</v>
      </c>
      <c r="G347" s="16" t="n">
        <v>73.48</v>
      </c>
      <c r="H347" s="16" t="n">
        <v>66.23</v>
      </c>
      <c r="I347" s="16" t="n">
        <v>65.87</v>
      </c>
      <c r="J347" s="16" t="n">
        <v>68.41</v>
      </c>
      <c r="K347" s="16" t="n">
        <v>63.79</v>
      </c>
    </row>
    <row r="348">
      <c r="A348" t="inlineStr">
        <is>
          <t>07/04 10:00</t>
        </is>
      </c>
      <c r="B348" s="16" t="n">
        <v>66.69</v>
      </c>
      <c r="C348" s="16" t="n">
        <v>72.76000000000001</v>
      </c>
      <c r="D348" s="16" t="n">
        <v>69.37</v>
      </c>
      <c r="E348" s="16" t="n">
        <v>67.95999999999999</v>
      </c>
      <c r="F348" s="16" t="n">
        <v>70.48999999999999</v>
      </c>
      <c r="G348" s="16" t="n">
        <v>73.48</v>
      </c>
      <c r="H348" s="16" t="n">
        <v>66.23</v>
      </c>
      <c r="I348" s="16" t="n">
        <v>65.87</v>
      </c>
      <c r="J348" s="16" t="n">
        <v>68.41</v>
      </c>
      <c r="K348" s="16" t="n">
        <v>63.79</v>
      </c>
    </row>
    <row r="349">
      <c r="A349" t="inlineStr">
        <is>
          <t>07/04 11:00</t>
        </is>
      </c>
      <c r="B349" s="16" t="n">
        <v>66.69</v>
      </c>
      <c r="C349" s="16" t="n">
        <v>72.76000000000001</v>
      </c>
      <c r="D349" s="16" t="n">
        <v>69.41</v>
      </c>
      <c r="E349" s="16" t="n">
        <v>67.95999999999999</v>
      </c>
      <c r="F349" s="16" t="n">
        <v>70.48999999999999</v>
      </c>
      <c r="G349" s="16" t="n">
        <v>73.48</v>
      </c>
      <c r="H349" s="16" t="n">
        <v>66.23</v>
      </c>
      <c r="I349" s="16" t="n">
        <v>65.87</v>
      </c>
      <c r="J349" s="16" t="n">
        <v>68.41</v>
      </c>
      <c r="K349" s="16" t="n">
        <v>63.79</v>
      </c>
    </row>
    <row r="350">
      <c r="A350" t="inlineStr">
        <is>
          <t>07/04 12:00</t>
        </is>
      </c>
      <c r="B350" s="16" t="n">
        <v>66.69</v>
      </c>
      <c r="C350" s="16" t="n">
        <v>72.76000000000001</v>
      </c>
      <c r="D350" s="16" t="n">
        <v>69.41</v>
      </c>
      <c r="E350" s="16" t="n">
        <v>68.97</v>
      </c>
      <c r="F350" s="16" t="n">
        <v>70.86</v>
      </c>
      <c r="G350" s="16" t="n">
        <v>73.48</v>
      </c>
      <c r="H350" s="16" t="n">
        <v>66.23</v>
      </c>
      <c r="I350" s="16" t="n">
        <v>65.87</v>
      </c>
      <c r="J350" s="16" t="n">
        <v>68.41</v>
      </c>
      <c r="K350" s="16" t="n">
        <v>63.79</v>
      </c>
    </row>
    <row r="351">
      <c r="A351" t="inlineStr">
        <is>
          <t>07/04 13:00</t>
        </is>
      </c>
      <c r="B351" s="16" t="n">
        <v>66.69</v>
      </c>
      <c r="C351" s="16" t="n">
        <v>73.67</v>
      </c>
      <c r="D351" s="16" t="n">
        <v>69.41</v>
      </c>
      <c r="E351" s="16" t="n">
        <v>69.04000000000001</v>
      </c>
      <c r="F351" s="16" t="n">
        <v>71.22</v>
      </c>
      <c r="G351" s="16" t="n">
        <v>73.48</v>
      </c>
      <c r="H351" s="16" t="n">
        <v>66.23</v>
      </c>
      <c r="I351" s="16" t="n">
        <v>65.87</v>
      </c>
      <c r="J351" s="16" t="n">
        <v>68.41</v>
      </c>
      <c r="K351" s="16" t="n">
        <v>63.79</v>
      </c>
    </row>
    <row r="352">
      <c r="A352" t="inlineStr">
        <is>
          <t>07/04 14:00</t>
        </is>
      </c>
      <c r="B352" s="16" t="n">
        <v>67.52</v>
      </c>
      <c r="C352" s="16" t="n">
        <v>74.03</v>
      </c>
      <c r="D352" s="16" t="n">
        <v>69.41</v>
      </c>
      <c r="E352" s="16" t="n">
        <v>69.26000000000001</v>
      </c>
      <c r="F352" s="16" t="n">
        <v>70.47</v>
      </c>
      <c r="G352" s="16" t="n">
        <v>73.48</v>
      </c>
      <c r="H352" s="16" t="n">
        <v>66.23</v>
      </c>
      <c r="I352" s="16" t="n">
        <v>65.87</v>
      </c>
      <c r="J352" s="16" t="n">
        <v>68.86</v>
      </c>
      <c r="K352" s="16" t="n">
        <v>64.04000000000001</v>
      </c>
    </row>
    <row r="353">
      <c r="A353" t="inlineStr">
        <is>
          <t>07/04 14:16</t>
        </is>
      </c>
      <c r="B353" s="16" t="n">
        <v>67.78</v>
      </c>
      <c r="C353" s="16" t="n">
        <v>74.03</v>
      </c>
      <c r="D353" s="16" t="n">
        <v>69.41</v>
      </c>
      <c r="E353" s="16" t="n">
        <v>69.41</v>
      </c>
      <c r="F353" s="16" t="n">
        <v>70.04000000000001</v>
      </c>
      <c r="G353" s="16" t="n">
        <v>73.48</v>
      </c>
      <c r="H353" s="16" t="n">
        <v>66.23</v>
      </c>
      <c r="I353" s="16" t="n">
        <v>65.87</v>
      </c>
      <c r="J353" s="16" t="n">
        <v>69.5</v>
      </c>
      <c r="K353" s="16" t="n">
        <v>64.97</v>
      </c>
    </row>
    <row r="354">
      <c r="A354" t="inlineStr">
        <is>
          <t>07/04 15:00</t>
        </is>
      </c>
      <c r="B354" s="16" t="n">
        <v>67.78</v>
      </c>
      <c r="C354" s="16" t="n">
        <v>74.03</v>
      </c>
      <c r="D354" s="16" t="n">
        <v>69.41</v>
      </c>
      <c r="E354" s="16" t="n">
        <v>69.41</v>
      </c>
      <c r="F354" s="16" t="n">
        <v>70.04000000000001</v>
      </c>
      <c r="G354" s="16" t="n">
        <v>73.48</v>
      </c>
      <c r="H354" s="16" t="n">
        <v>66.23</v>
      </c>
      <c r="I354" s="16" t="n">
        <v>65.87</v>
      </c>
      <c r="J354" s="16" t="n">
        <v>69.5</v>
      </c>
      <c r="K354" s="16" t="n">
        <v>64.97</v>
      </c>
    </row>
    <row r="355">
      <c r="A355" t="inlineStr">
        <is>
          <t>07/04 16:00</t>
        </is>
      </c>
      <c r="B355" s="16" t="n">
        <v>67.78</v>
      </c>
      <c r="C355" s="16" t="n">
        <v>74.03</v>
      </c>
      <c r="D355" s="16" t="n">
        <v>69.41</v>
      </c>
      <c r="E355" s="16" t="n">
        <v>69.41</v>
      </c>
      <c r="F355" s="16" t="n">
        <v>70.04000000000001</v>
      </c>
      <c r="G355" s="16" t="n">
        <v>73.48</v>
      </c>
      <c r="H355" s="16" t="n">
        <v>66.97</v>
      </c>
      <c r="I355" s="16" t="n">
        <v>65.87</v>
      </c>
      <c r="J355" s="16" t="n">
        <v>69.5</v>
      </c>
      <c r="K355" s="16" t="n">
        <v>64.97</v>
      </c>
    </row>
    <row r="356">
      <c r="A356" t="inlineStr">
        <is>
          <t>07/04 17:00</t>
        </is>
      </c>
      <c r="B356" s="16" t="n">
        <v>67.78</v>
      </c>
      <c r="C356" s="16" t="n">
        <v>74.03</v>
      </c>
      <c r="D356" s="16" t="n">
        <v>69.58</v>
      </c>
      <c r="E356" s="16" t="n">
        <v>69.41</v>
      </c>
      <c r="F356" s="16" t="n">
        <v>70.04000000000001</v>
      </c>
      <c r="G356" s="16" t="n">
        <v>73.48</v>
      </c>
      <c r="H356" s="16" t="n">
        <v>67.5</v>
      </c>
      <c r="I356" s="16" t="n">
        <v>65.98999999999999</v>
      </c>
      <c r="J356" s="16" t="n">
        <v>69.5</v>
      </c>
      <c r="K356" s="16" t="n">
        <v>64.97</v>
      </c>
    </row>
    <row r="357">
      <c r="A357" t="inlineStr">
        <is>
          <t>07/04 18:00</t>
        </is>
      </c>
      <c r="B357" s="16" t="n">
        <v>67.78</v>
      </c>
      <c r="C357" s="16" t="n">
        <v>74.03</v>
      </c>
      <c r="D357" s="16" t="n">
        <v>70.58</v>
      </c>
      <c r="E357" s="16" t="n">
        <v>69.41</v>
      </c>
      <c r="F357" s="16" t="n">
        <v>70.04000000000001</v>
      </c>
      <c r="G357" s="16" t="n">
        <v>73.48</v>
      </c>
      <c r="H357" s="16" t="n">
        <v>67.5</v>
      </c>
      <c r="I357" s="16" t="n">
        <v>66.78</v>
      </c>
      <c r="J357" s="16" t="n">
        <v>69.5</v>
      </c>
      <c r="K357" s="16" t="n">
        <v>64.97</v>
      </c>
    </row>
    <row r="358">
      <c r="A358" t="inlineStr">
        <is>
          <t>07/04 19:00</t>
        </is>
      </c>
      <c r="B358" s="16" t="n">
        <v>67.78</v>
      </c>
      <c r="C358" s="16" t="n">
        <v>74.03</v>
      </c>
      <c r="D358" s="16" t="n">
        <v>70.58</v>
      </c>
      <c r="E358" s="16" t="n">
        <v>69.41</v>
      </c>
      <c r="F358" s="16" t="n">
        <v>70.04000000000001</v>
      </c>
      <c r="G358" s="16" t="n">
        <v>74.08</v>
      </c>
      <c r="H358" s="16" t="n">
        <v>67.5</v>
      </c>
      <c r="I358" s="16" t="n">
        <v>66.78</v>
      </c>
      <c r="J358" s="16" t="n">
        <v>69.5</v>
      </c>
      <c r="K358" s="16" t="n">
        <v>64.97</v>
      </c>
    </row>
    <row r="359">
      <c r="A359" t="inlineStr">
        <is>
          <t>07/04 20:00</t>
        </is>
      </c>
      <c r="B359" s="16" t="n">
        <v>67.78</v>
      </c>
      <c r="C359" s="16" t="n">
        <v>73.65000000000001</v>
      </c>
      <c r="D359" s="16" t="n">
        <v>70.58</v>
      </c>
      <c r="E359" s="16" t="n">
        <v>69.41</v>
      </c>
      <c r="F359" s="16" t="n">
        <v>70.04000000000001</v>
      </c>
      <c r="G359" s="16" t="n">
        <v>74.56999999999999</v>
      </c>
      <c r="H359" s="16" t="n">
        <v>67.5</v>
      </c>
      <c r="I359" s="16" t="n">
        <v>66.78</v>
      </c>
      <c r="J359" s="16" t="n">
        <v>69.5</v>
      </c>
      <c r="K359" s="16" t="n">
        <v>64.97</v>
      </c>
    </row>
    <row r="360">
      <c r="A360" t="inlineStr">
        <is>
          <t>07/04 21:00</t>
        </is>
      </c>
      <c r="B360" s="16" t="n">
        <v>67.78</v>
      </c>
      <c r="C360" s="16" t="n">
        <v>72.94</v>
      </c>
      <c r="D360" s="16" t="n">
        <v>70.58</v>
      </c>
      <c r="E360" s="16" t="n">
        <v>69.41</v>
      </c>
      <c r="F360" s="16" t="n">
        <v>70.04000000000001</v>
      </c>
      <c r="G360" s="16" t="n">
        <v>74.56999999999999</v>
      </c>
      <c r="H360" s="16" t="n">
        <v>67.5</v>
      </c>
      <c r="I360" s="16" t="n">
        <v>66.78</v>
      </c>
      <c r="J360" s="16" t="n">
        <v>69.5</v>
      </c>
      <c r="K360" s="16" t="n">
        <v>64.97</v>
      </c>
    </row>
    <row r="361">
      <c r="A361" t="inlineStr">
        <is>
          <t>07/04 22:00</t>
        </is>
      </c>
      <c r="B361" s="16" t="n">
        <v>67.78</v>
      </c>
      <c r="C361" s="16" t="n">
        <v>72.94</v>
      </c>
      <c r="D361" s="16" t="n">
        <v>69.61</v>
      </c>
      <c r="E361" s="16" t="n">
        <v>69.41</v>
      </c>
      <c r="F361" s="16" t="n">
        <v>70.04000000000001</v>
      </c>
      <c r="G361" s="16" t="n">
        <v>74.56999999999999</v>
      </c>
      <c r="H361" s="16" t="n">
        <v>67.5</v>
      </c>
      <c r="I361" s="16" t="n">
        <v>66.78</v>
      </c>
      <c r="J361" s="16" t="n">
        <v>69.5</v>
      </c>
      <c r="K361" s="16" t="n">
        <v>64.97</v>
      </c>
    </row>
    <row r="362">
      <c r="A362" t="inlineStr">
        <is>
          <t>07/04 23:00</t>
        </is>
      </c>
      <c r="B362" s="16" t="n">
        <v>67.34</v>
      </c>
      <c r="C362" s="16" t="n">
        <v>72.94</v>
      </c>
      <c r="D362" s="16" t="n">
        <v>69.5</v>
      </c>
      <c r="E362" s="16" t="n">
        <v>69.41</v>
      </c>
      <c r="F362" s="16" t="n">
        <v>70.04000000000001</v>
      </c>
      <c r="G362" s="16" t="n">
        <v>74.56999999999999</v>
      </c>
      <c r="H362" s="16" t="n">
        <v>67.5</v>
      </c>
      <c r="I362" s="16" t="n">
        <v>66.78</v>
      </c>
      <c r="J362" s="16" t="n">
        <v>69.5</v>
      </c>
      <c r="K362" s="16" t="n">
        <v>64.97</v>
      </c>
    </row>
    <row r="363">
      <c r="A363" t="inlineStr">
        <is>
          <t>07/05 00:00</t>
        </is>
      </c>
      <c r="B363" s="16" t="n">
        <v>66.69</v>
      </c>
      <c r="C363" s="16" t="n">
        <v>72.94</v>
      </c>
      <c r="D363" s="16" t="n">
        <v>69.5</v>
      </c>
      <c r="E363" s="16" t="n">
        <v>69.41</v>
      </c>
      <c r="F363" s="16" t="n">
        <v>70.04000000000001</v>
      </c>
      <c r="G363" s="16" t="n">
        <v>74.56999999999999</v>
      </c>
      <c r="H363" s="16" t="n">
        <v>67.5</v>
      </c>
      <c r="I363" s="16" t="n">
        <v>66.78</v>
      </c>
      <c r="J363" s="16" t="n">
        <v>69.5</v>
      </c>
      <c r="K363" s="16" t="n">
        <v>64.97</v>
      </c>
    </row>
    <row r="364">
      <c r="A364" t="inlineStr">
        <is>
          <t>07/05 01:00</t>
        </is>
      </c>
      <c r="B364" s="16" t="n">
        <v>66.78</v>
      </c>
      <c r="C364" s="16" t="n">
        <v>73.03</v>
      </c>
      <c r="D364" s="16" t="n">
        <v>69.76000000000001</v>
      </c>
      <c r="E364" s="16" t="n">
        <v>69.31999999999999</v>
      </c>
      <c r="F364" s="16" t="n">
        <v>70.04000000000001</v>
      </c>
      <c r="G364" s="16" t="n">
        <v>74.05</v>
      </c>
      <c r="H364" s="16" t="n">
        <v>66.98</v>
      </c>
      <c r="I364" s="16" t="n">
        <v>65.92</v>
      </c>
      <c r="J364" s="16" t="n">
        <v>69.31999999999999</v>
      </c>
      <c r="K364" s="16" t="n">
        <v>64.44</v>
      </c>
    </row>
    <row r="365">
      <c r="A365" t="inlineStr">
        <is>
          <t>07/05 02:00</t>
        </is>
      </c>
      <c r="B365" s="16" t="n">
        <v>66.78</v>
      </c>
      <c r="C365" s="16" t="n">
        <v>73.03</v>
      </c>
      <c r="D365" s="16" t="n">
        <v>69.77</v>
      </c>
      <c r="E365" s="16" t="n">
        <v>69.31999999999999</v>
      </c>
      <c r="F365" s="16" t="n">
        <v>70.04000000000001</v>
      </c>
      <c r="G365" s="16" t="n">
        <v>74.03</v>
      </c>
      <c r="H365" s="16" t="n">
        <v>66.95999999999999</v>
      </c>
      <c r="I365" s="16" t="n">
        <v>65.81999999999999</v>
      </c>
      <c r="J365" s="16" t="n">
        <v>69.31999999999999</v>
      </c>
      <c r="K365" s="16" t="n">
        <v>64.42</v>
      </c>
    </row>
    <row r="366">
      <c r="A366" t="inlineStr">
        <is>
          <t>07/05 03:00</t>
        </is>
      </c>
      <c r="B366" s="16" t="n">
        <v>66.78</v>
      </c>
      <c r="C366" s="16" t="n">
        <v>73.03</v>
      </c>
      <c r="D366" s="16" t="n">
        <v>69.77</v>
      </c>
      <c r="E366" s="16" t="n">
        <v>69.31999999999999</v>
      </c>
      <c r="F366" s="16" t="n">
        <v>70.04000000000001</v>
      </c>
      <c r="G366" s="16" t="n">
        <v>74.01000000000001</v>
      </c>
      <c r="H366" s="16" t="n">
        <v>66.95999999999999</v>
      </c>
      <c r="I366" s="16" t="n">
        <v>65.69</v>
      </c>
      <c r="J366" s="16" t="n">
        <v>69.31999999999999</v>
      </c>
      <c r="K366" s="16" t="n">
        <v>64.42</v>
      </c>
    </row>
    <row r="367">
      <c r="A367" t="inlineStr">
        <is>
          <t>07/05 04:00</t>
        </is>
      </c>
      <c r="B367" s="16" t="n">
        <v>66.78</v>
      </c>
      <c r="C367" s="16" t="n">
        <v>73.03</v>
      </c>
      <c r="D367" s="16" t="n">
        <v>69.77</v>
      </c>
      <c r="E367" s="16" t="n">
        <v>68.77</v>
      </c>
      <c r="F367" s="16" t="n">
        <v>70.04000000000001</v>
      </c>
      <c r="G367" s="16" t="n">
        <v>73.48</v>
      </c>
      <c r="H367" s="16" t="n">
        <v>66.95</v>
      </c>
      <c r="I367" s="16" t="n">
        <v>65.69</v>
      </c>
      <c r="J367" s="16" t="n">
        <v>69.31999999999999</v>
      </c>
      <c r="K367" s="16" t="n">
        <v>64.42</v>
      </c>
    </row>
    <row r="368">
      <c r="A368" t="inlineStr">
        <is>
          <t>07/05 05:00</t>
        </is>
      </c>
      <c r="B368" s="16" t="n">
        <v>66.78</v>
      </c>
      <c r="C368" s="16" t="n">
        <v>73.03</v>
      </c>
      <c r="D368" s="16" t="n">
        <v>69.77</v>
      </c>
      <c r="E368" s="16" t="n">
        <v>68.31999999999999</v>
      </c>
      <c r="F368" s="16" t="n">
        <v>70.04000000000001</v>
      </c>
      <c r="G368" s="16" t="n">
        <v>73.48</v>
      </c>
      <c r="H368" s="16" t="n">
        <v>66.33</v>
      </c>
      <c r="I368" s="16" t="n">
        <v>65.69</v>
      </c>
      <c r="J368" s="16" t="n">
        <v>69.31999999999999</v>
      </c>
      <c r="K368" s="16" t="n">
        <v>64.09</v>
      </c>
    </row>
    <row r="369">
      <c r="A369" t="inlineStr">
        <is>
          <t>07/05 06:00</t>
        </is>
      </c>
      <c r="B369" s="16" t="n">
        <v>66.78</v>
      </c>
      <c r="C369" s="16" t="n">
        <v>73.03</v>
      </c>
      <c r="D369" s="16" t="n">
        <v>69.77</v>
      </c>
      <c r="E369" s="16" t="n">
        <v>68.31999999999999</v>
      </c>
      <c r="F369" s="16" t="n">
        <v>70.04000000000001</v>
      </c>
      <c r="G369" s="16" t="n">
        <v>73.48</v>
      </c>
      <c r="H369" s="16" t="n">
        <v>66.33</v>
      </c>
      <c r="I369" s="16" t="n">
        <v>65.69</v>
      </c>
      <c r="J369" s="16" t="n">
        <v>69.31999999999999</v>
      </c>
      <c r="K369" s="16" t="n">
        <v>63.79</v>
      </c>
    </row>
    <row r="370">
      <c r="A370" t="inlineStr">
        <is>
          <t>07/05 06:53</t>
        </is>
      </c>
      <c r="B370" s="16" t="n">
        <v>66.78</v>
      </c>
      <c r="C370" s="16" t="n">
        <v>73.03</v>
      </c>
      <c r="D370" s="16" t="n">
        <v>69.77</v>
      </c>
      <c r="E370" s="16" t="n">
        <v>68.31999999999999</v>
      </c>
      <c r="F370" s="16" t="n">
        <v>70.04000000000001</v>
      </c>
      <c r="G370" s="16" t="n">
        <v>73.48</v>
      </c>
      <c r="H370" s="16" t="n">
        <v>66.33</v>
      </c>
      <c r="I370" s="16" t="n">
        <v>65.69</v>
      </c>
      <c r="J370" s="16" t="n">
        <v>69.31999999999999</v>
      </c>
      <c r="K370" s="16" t="n">
        <v>63.79</v>
      </c>
    </row>
    <row r="371">
      <c r="A371" t="inlineStr">
        <is>
          <t>07/05 07:00</t>
        </is>
      </c>
      <c r="B371" s="16" t="n">
        <v>66.78</v>
      </c>
      <c r="C371" s="16" t="n">
        <v>73.03</v>
      </c>
      <c r="D371" s="16" t="n">
        <v>69.77</v>
      </c>
      <c r="E371" s="16" t="n">
        <v>68.31999999999999</v>
      </c>
      <c r="F371" s="16" t="n">
        <v>70.04000000000001</v>
      </c>
      <c r="G371" s="16" t="n">
        <v>73.48</v>
      </c>
      <c r="H371" s="16" t="n">
        <v>66.33</v>
      </c>
      <c r="I371" s="16" t="n">
        <v>65.69</v>
      </c>
      <c r="J371" s="16" t="n">
        <v>69.31999999999999</v>
      </c>
      <c r="K371" s="16" t="n">
        <v>63.79</v>
      </c>
    </row>
    <row r="372">
      <c r="A372" t="inlineStr">
        <is>
          <t>07/05 08:00</t>
        </is>
      </c>
      <c r="B372" s="16" t="n">
        <v>66.78</v>
      </c>
      <c r="C372" s="16" t="n">
        <v>73.03</v>
      </c>
      <c r="D372" s="16" t="n">
        <v>69.77</v>
      </c>
      <c r="E372" s="16" t="n">
        <v>68.31999999999999</v>
      </c>
      <c r="F372" s="16" t="n">
        <v>70.04000000000001</v>
      </c>
      <c r="G372" s="16" t="n">
        <v>73.48</v>
      </c>
      <c r="H372" s="16" t="n">
        <v>66.33</v>
      </c>
      <c r="I372" s="16" t="n">
        <v>65.69</v>
      </c>
      <c r="J372" s="16" t="n">
        <v>69.31999999999999</v>
      </c>
      <c r="K372" s="16" t="n">
        <v>63.79</v>
      </c>
    </row>
    <row r="373">
      <c r="A373" t="inlineStr">
        <is>
          <t>07/05 08:03</t>
        </is>
      </c>
      <c r="B373" s="16" t="n">
        <v>66.78</v>
      </c>
      <c r="C373" s="16" t="n">
        <v>73.03</v>
      </c>
      <c r="D373" s="16" t="n">
        <v>69.77</v>
      </c>
      <c r="E373" s="16" t="n">
        <v>68.31999999999999</v>
      </c>
      <c r="F373" s="16" t="n">
        <v>70.04000000000001</v>
      </c>
      <c r="G373" s="16" t="n">
        <v>73.48</v>
      </c>
      <c r="H373" s="16" t="n">
        <v>66.33</v>
      </c>
      <c r="I373" s="16" t="n">
        <v>65.69</v>
      </c>
      <c r="J373" s="16" t="n">
        <v>69.31999999999999</v>
      </c>
      <c r="K373" s="16" t="n">
        <v>63.79</v>
      </c>
    </row>
    <row r="374">
      <c r="A374" t="inlineStr">
        <is>
          <t>07/05 09:00</t>
        </is>
      </c>
      <c r="B374" s="16" t="n">
        <v>66.78</v>
      </c>
      <c r="C374" s="16" t="n">
        <v>73.03</v>
      </c>
      <c r="D374" s="16" t="n">
        <v>69.77</v>
      </c>
      <c r="E374" s="16" t="n">
        <v>68.31999999999999</v>
      </c>
      <c r="F374" s="16" t="n">
        <v>70.04000000000001</v>
      </c>
      <c r="G374" s="16" t="n">
        <v>73.48</v>
      </c>
      <c r="H374" s="16" t="n">
        <v>66.33</v>
      </c>
      <c r="I374" s="16" t="n">
        <v>65.69</v>
      </c>
      <c r="J374" s="16" t="n">
        <v>69.31999999999999</v>
      </c>
      <c r="K374" s="16" t="n">
        <v>63.79</v>
      </c>
    </row>
    <row r="375">
      <c r="A375" t="inlineStr">
        <is>
          <t>07/05 10:00</t>
        </is>
      </c>
      <c r="B375" s="16" t="n">
        <v>66.78</v>
      </c>
      <c r="C375" s="16" t="n">
        <v>73.03</v>
      </c>
      <c r="D375" s="16" t="n">
        <v>69.77</v>
      </c>
      <c r="E375" s="16" t="n">
        <v>68.31999999999999</v>
      </c>
      <c r="F375" s="16" t="n">
        <v>70.04000000000001</v>
      </c>
      <c r="G375" s="16" t="n">
        <v>73.48</v>
      </c>
      <c r="H375" s="16" t="n">
        <v>66.33</v>
      </c>
      <c r="I375" s="16" t="n">
        <v>65.69</v>
      </c>
      <c r="J375" s="16" t="n">
        <v>69.31999999999999</v>
      </c>
      <c r="K375" s="16" t="n">
        <v>63.79</v>
      </c>
    </row>
    <row r="376">
      <c r="A376" t="inlineStr">
        <is>
          <t>07/05 11:00</t>
        </is>
      </c>
      <c r="B376" s="16" t="n">
        <v>66.78</v>
      </c>
      <c r="C376" s="16" t="n">
        <v>73.03</v>
      </c>
      <c r="D376" s="16" t="n">
        <v>69.77</v>
      </c>
      <c r="E376" s="16" t="n">
        <v>68.31999999999999</v>
      </c>
      <c r="F376" s="16" t="n">
        <v>70.04000000000001</v>
      </c>
      <c r="G376" s="16" t="n">
        <v>73.48</v>
      </c>
      <c r="H376" s="16" t="n">
        <v>66.33</v>
      </c>
      <c r="I376" s="16" t="n">
        <v>65.69</v>
      </c>
      <c r="J376" s="16" t="n">
        <v>69.31999999999999</v>
      </c>
      <c r="K376" s="16" t="n">
        <v>63.79</v>
      </c>
    </row>
    <row r="377">
      <c r="A377" t="inlineStr">
        <is>
          <t>07/05 12:00</t>
        </is>
      </c>
      <c r="B377" s="16" t="n">
        <v>66.78</v>
      </c>
      <c r="C377" s="16" t="n">
        <v>73.03</v>
      </c>
      <c r="D377" s="16" t="n">
        <v>69.77</v>
      </c>
      <c r="E377" s="16" t="n">
        <v>68.31999999999999</v>
      </c>
      <c r="F377" s="16" t="n">
        <v>70.04000000000001</v>
      </c>
      <c r="G377" s="16" t="n">
        <v>73.48</v>
      </c>
      <c r="H377" s="16" t="n">
        <v>66.33</v>
      </c>
      <c r="I377" s="16" t="n">
        <v>65.69</v>
      </c>
      <c r="J377" s="16" t="n">
        <v>69.31999999999999</v>
      </c>
      <c r="K377" s="16" t="n">
        <v>63.79</v>
      </c>
    </row>
    <row r="378">
      <c r="A378" t="inlineStr">
        <is>
          <t>07/05 12:06</t>
        </is>
      </c>
      <c r="B378" s="16" t="n">
        <v>66.78</v>
      </c>
      <c r="C378" s="16" t="n">
        <v>73.03</v>
      </c>
      <c r="D378" s="16" t="n">
        <v>69.77</v>
      </c>
      <c r="E378" s="16" t="n">
        <v>68.31999999999999</v>
      </c>
      <c r="F378" s="16" t="n">
        <v>70.04000000000001</v>
      </c>
      <c r="G378" s="16" t="n">
        <v>73.48</v>
      </c>
      <c r="H378" s="16" t="n">
        <v>66.33</v>
      </c>
      <c r="I378" s="16" t="n">
        <v>65.69</v>
      </c>
      <c r="J378" s="16" t="n">
        <v>69.31999999999999</v>
      </c>
      <c r="K378" s="16" t="n">
        <v>63.79</v>
      </c>
    </row>
    <row r="379">
      <c r="A379" t="inlineStr">
        <is>
          <t>07/05 13:00</t>
        </is>
      </c>
      <c r="B379" s="16" t="n">
        <v>66.78</v>
      </c>
      <c r="C379" s="16" t="n">
        <v>73.03</v>
      </c>
      <c r="D379" s="16" t="n">
        <v>69.77</v>
      </c>
      <c r="E379" s="16" t="n">
        <v>68.31999999999999</v>
      </c>
      <c r="F379" s="16" t="n">
        <v>70.04000000000001</v>
      </c>
      <c r="G379" s="16" t="n">
        <v>73.48</v>
      </c>
      <c r="H379" s="16" t="n">
        <v>66.33</v>
      </c>
      <c r="I379" s="16" t="n">
        <v>65.69</v>
      </c>
      <c r="J379" s="16" t="n">
        <v>69.31999999999999</v>
      </c>
      <c r="K379" s="16" t="n">
        <v>63.79</v>
      </c>
    </row>
    <row r="380">
      <c r="A380" t="inlineStr">
        <is>
          <t>07/05 14:00</t>
        </is>
      </c>
      <c r="B380" s="16" t="n">
        <v>66.78</v>
      </c>
      <c r="C380" s="16" t="n">
        <v>73.03</v>
      </c>
      <c r="D380" s="16" t="n">
        <v>69.77</v>
      </c>
      <c r="E380" s="16" t="n">
        <v>68.31999999999999</v>
      </c>
      <c r="F380" s="16" t="n">
        <v>70.04000000000001</v>
      </c>
      <c r="G380" s="16" t="n">
        <v>73.48</v>
      </c>
      <c r="H380" s="16" t="n">
        <v>66.33</v>
      </c>
      <c r="I380" s="16" t="n">
        <v>65.69</v>
      </c>
      <c r="J380" s="16" t="n">
        <v>69.31999999999999</v>
      </c>
      <c r="K380" s="16" t="n">
        <v>63.79</v>
      </c>
    </row>
    <row r="381">
      <c r="A381" t="inlineStr">
        <is>
          <t>07/05 14:07</t>
        </is>
      </c>
      <c r="B381" s="16" t="n">
        <v>66.78</v>
      </c>
      <c r="C381" s="16" t="n">
        <v>73.03</v>
      </c>
      <c r="D381" s="16" t="n">
        <v>69.77</v>
      </c>
      <c r="E381" s="16" t="n">
        <v>68.31999999999999</v>
      </c>
      <c r="F381" s="16" t="n">
        <v>70.04000000000001</v>
      </c>
      <c r="G381" s="16" t="n">
        <v>73.48</v>
      </c>
      <c r="H381" s="16" t="n">
        <v>66.33</v>
      </c>
      <c r="I381" s="16" t="n">
        <v>65.69</v>
      </c>
      <c r="J381" s="16" t="n">
        <v>69.31999999999999</v>
      </c>
      <c r="K381" s="16" t="n">
        <v>63.79</v>
      </c>
    </row>
    <row r="382">
      <c r="A382" t="inlineStr">
        <is>
          <t>07/05 15:00</t>
        </is>
      </c>
      <c r="B382" s="16" t="n">
        <v>67.58</v>
      </c>
      <c r="C382" s="16" t="n">
        <v>73.70999999999999</v>
      </c>
      <c r="D382" s="16" t="n">
        <v>69.77</v>
      </c>
      <c r="E382" s="16" t="n">
        <v>68.83</v>
      </c>
      <c r="F382" s="16" t="n">
        <v>70.04000000000001</v>
      </c>
      <c r="G382" s="16" t="n">
        <v>73.48</v>
      </c>
      <c r="H382" s="16" t="n">
        <v>66.34</v>
      </c>
      <c r="I382" s="16" t="n">
        <v>66.40000000000001</v>
      </c>
      <c r="J382" s="16" t="n">
        <v>69.31999999999999</v>
      </c>
      <c r="K382" s="16" t="n">
        <v>63.79</v>
      </c>
    </row>
    <row r="383">
      <c r="A383" t="inlineStr">
        <is>
          <t>07/05 16:00</t>
        </is>
      </c>
      <c r="B383" s="16" t="n">
        <v>67.78</v>
      </c>
      <c r="C383" s="16" t="n">
        <v>74.03</v>
      </c>
      <c r="D383" s="16" t="n">
        <v>70</v>
      </c>
      <c r="E383" s="16" t="n">
        <v>69.41</v>
      </c>
      <c r="F383" s="16" t="n">
        <v>70.04000000000001</v>
      </c>
      <c r="G383" s="16" t="n">
        <v>73.48</v>
      </c>
      <c r="H383" s="16" t="n">
        <v>67.41</v>
      </c>
      <c r="I383" s="16" t="n">
        <v>66.87</v>
      </c>
      <c r="J383" s="16" t="n">
        <v>69.31999999999999</v>
      </c>
      <c r="K383" s="16" t="n">
        <v>64.77</v>
      </c>
    </row>
    <row r="384">
      <c r="A384" t="inlineStr">
        <is>
          <t>07/05 17:00</t>
        </is>
      </c>
      <c r="B384" s="16" t="n">
        <v>67.78</v>
      </c>
      <c r="C384" s="16" t="n">
        <v>73.36</v>
      </c>
      <c r="D384" s="16" t="n">
        <v>70.58</v>
      </c>
      <c r="E384" s="16" t="n">
        <v>69.41</v>
      </c>
      <c r="F384" s="16" t="n">
        <v>70.04000000000001</v>
      </c>
      <c r="G384" s="16" t="n">
        <v>73.48</v>
      </c>
      <c r="H384" s="16" t="n">
        <v>67.41</v>
      </c>
      <c r="I384" s="16" t="n">
        <v>66.87</v>
      </c>
      <c r="J384" s="16" t="n">
        <v>69.31999999999999</v>
      </c>
      <c r="K384" s="16" t="n">
        <v>64.97</v>
      </c>
    </row>
    <row r="385">
      <c r="A385" t="inlineStr">
        <is>
          <t>07/05 18:00</t>
        </is>
      </c>
      <c r="B385" s="16" t="n">
        <v>67.78</v>
      </c>
      <c r="C385" s="16" t="n">
        <v>72.94</v>
      </c>
      <c r="D385" s="16" t="n">
        <v>70.58</v>
      </c>
      <c r="E385" s="16" t="n">
        <v>69.41</v>
      </c>
      <c r="F385" s="16" t="n">
        <v>70.04000000000001</v>
      </c>
      <c r="G385" s="16" t="n">
        <v>73.48</v>
      </c>
      <c r="H385" s="16" t="n">
        <v>67.41</v>
      </c>
      <c r="I385" s="16" t="n">
        <v>66.87</v>
      </c>
      <c r="J385" s="16" t="n">
        <v>69.31999999999999</v>
      </c>
      <c r="K385" s="16" t="n">
        <v>64.97</v>
      </c>
    </row>
    <row r="386">
      <c r="A386" t="inlineStr">
        <is>
          <t>07/05 19:00</t>
        </is>
      </c>
      <c r="B386" s="16" t="n">
        <v>67.78</v>
      </c>
      <c r="C386" s="16" t="n">
        <v>72.94</v>
      </c>
      <c r="D386" s="16" t="n">
        <v>70.58</v>
      </c>
      <c r="E386" s="16" t="n">
        <v>69.41</v>
      </c>
      <c r="F386" s="16" t="n">
        <v>70.04000000000001</v>
      </c>
      <c r="G386" s="16" t="n">
        <v>73.48</v>
      </c>
      <c r="H386" s="16" t="n">
        <v>67.41</v>
      </c>
      <c r="I386" s="16" t="n">
        <v>66.87</v>
      </c>
      <c r="J386" s="16" t="n">
        <v>69.31999999999999</v>
      </c>
      <c r="K386" s="16" t="n">
        <v>64.97</v>
      </c>
    </row>
    <row r="387">
      <c r="A387" t="inlineStr">
        <is>
          <t>07/05 20:00</t>
        </is>
      </c>
      <c r="B387" s="16" t="n">
        <v>67.78</v>
      </c>
      <c r="C387" s="16" t="n">
        <v>72.94</v>
      </c>
      <c r="D387" s="16" t="n">
        <v>70.58</v>
      </c>
      <c r="E387" s="16" t="n">
        <v>69.41</v>
      </c>
      <c r="F387" s="16" t="n">
        <v>70.04000000000001</v>
      </c>
      <c r="G387" s="16" t="n">
        <v>73.48</v>
      </c>
      <c r="H387" s="16" t="n">
        <v>67.41</v>
      </c>
      <c r="I387" s="16" t="n">
        <v>66.87</v>
      </c>
      <c r="J387" s="16" t="n">
        <v>69.31999999999999</v>
      </c>
      <c r="K387" s="16" t="n">
        <v>64.97</v>
      </c>
    </row>
    <row r="388">
      <c r="A388" t="inlineStr">
        <is>
          <t>07/05 21:00</t>
        </is>
      </c>
      <c r="B388" s="16" t="n">
        <v>67.78</v>
      </c>
      <c r="C388" s="16" t="n">
        <v>72.43000000000001</v>
      </c>
      <c r="D388" s="16" t="n">
        <v>70.58</v>
      </c>
      <c r="E388" s="16" t="n">
        <v>69.41</v>
      </c>
      <c r="F388" s="16" t="n">
        <v>70.04000000000001</v>
      </c>
      <c r="G388" s="16" t="n">
        <v>73.48</v>
      </c>
      <c r="H388" s="16" t="n">
        <v>67.41</v>
      </c>
      <c r="I388" s="16" t="n">
        <v>66.87</v>
      </c>
      <c r="J388" s="16" t="n">
        <v>69.31999999999999</v>
      </c>
      <c r="K388" s="16" t="n">
        <v>64.97</v>
      </c>
    </row>
    <row r="389">
      <c r="A389" t="inlineStr">
        <is>
          <t>07/05 22:00</t>
        </is>
      </c>
      <c r="B389" s="16" t="n">
        <v>67.78</v>
      </c>
      <c r="C389" s="16" t="n">
        <v>71.84999999999999</v>
      </c>
      <c r="D389" s="16" t="n">
        <v>70.58</v>
      </c>
      <c r="E389" s="16" t="n">
        <v>69.41</v>
      </c>
      <c r="F389" s="16" t="n">
        <v>70.04000000000001</v>
      </c>
      <c r="G389" s="16" t="n">
        <v>73.48</v>
      </c>
      <c r="H389" s="16" t="n">
        <v>67.41</v>
      </c>
      <c r="I389" s="16" t="n">
        <v>66.87</v>
      </c>
      <c r="J389" s="16" t="n">
        <v>69.31999999999999</v>
      </c>
      <c r="K389" s="16" t="n">
        <v>64.97</v>
      </c>
    </row>
    <row r="390">
      <c r="A390" t="inlineStr">
        <is>
          <t>07/05 23:00</t>
        </is>
      </c>
      <c r="B390" s="16" t="n">
        <v>67.78</v>
      </c>
      <c r="C390" s="16" t="n">
        <v>71.84999999999999</v>
      </c>
      <c r="D390" s="16" t="n">
        <v>70.45999999999999</v>
      </c>
      <c r="E390" s="16" t="n">
        <v>69.41</v>
      </c>
      <c r="F390" s="16" t="n">
        <v>70.04000000000001</v>
      </c>
      <c r="G390" s="16" t="n">
        <v>73.48</v>
      </c>
      <c r="H390" s="16" t="n">
        <v>67.41</v>
      </c>
      <c r="I390" s="16" t="n">
        <v>66.87</v>
      </c>
      <c r="J390" s="16" t="n">
        <v>69.31999999999999</v>
      </c>
      <c r="K390" s="16" t="n">
        <v>64.97</v>
      </c>
    </row>
    <row r="391">
      <c r="A391" t="inlineStr">
        <is>
          <t>07/06 00:00</t>
        </is>
      </c>
      <c r="B391" s="16" t="n">
        <v>67.78</v>
      </c>
      <c r="C391" s="16" t="n">
        <v>71.84999999999999</v>
      </c>
      <c r="D391" s="16" t="n">
        <v>69.5</v>
      </c>
      <c r="E391" s="16" t="n">
        <v>69.41</v>
      </c>
      <c r="F391" s="16" t="n">
        <v>70.04000000000001</v>
      </c>
      <c r="G391" s="16" t="n">
        <v>73.48</v>
      </c>
      <c r="H391" s="16" t="n">
        <v>67.41</v>
      </c>
      <c r="I391" s="16" t="n">
        <v>66.87</v>
      </c>
      <c r="J391" s="16" t="n">
        <v>69.31999999999999</v>
      </c>
      <c r="K391" s="16" t="n">
        <v>64.97</v>
      </c>
    </row>
    <row r="392">
      <c r="A392" t="inlineStr">
        <is>
          <t>07/06 01:00</t>
        </is>
      </c>
      <c r="B392" s="16" t="n">
        <v>67.69</v>
      </c>
      <c r="C392" s="16" t="n">
        <v>72.12</v>
      </c>
      <c r="D392" s="16" t="n">
        <v>69.5</v>
      </c>
      <c r="E392" s="16" t="n">
        <v>69.58</v>
      </c>
      <c r="F392" s="16" t="n">
        <v>70.31</v>
      </c>
      <c r="G392" s="16" t="n">
        <v>74.09999999999999</v>
      </c>
      <c r="H392" s="16" t="n">
        <v>67.15000000000001</v>
      </c>
      <c r="I392" s="16" t="n">
        <v>67.04000000000001</v>
      </c>
      <c r="J392" s="16" t="n">
        <v>69.84</v>
      </c>
      <c r="K392" s="16" t="n">
        <v>64.62</v>
      </c>
    </row>
    <row r="393">
      <c r="A393" t="inlineStr">
        <is>
          <t>07/06 02:00</t>
        </is>
      </c>
      <c r="B393" s="16" t="n">
        <v>67.45</v>
      </c>
      <c r="C393" s="16" t="n">
        <v>72.12</v>
      </c>
      <c r="D393" s="16" t="n">
        <v>69.5</v>
      </c>
      <c r="E393" s="16" t="n">
        <v>69.59</v>
      </c>
      <c r="F393" s="16" t="n">
        <v>70.31</v>
      </c>
      <c r="G393" s="16" t="n">
        <v>74.12</v>
      </c>
      <c r="H393" s="16" t="n">
        <v>67.14</v>
      </c>
      <c r="I393" s="16" t="n">
        <v>67.05</v>
      </c>
      <c r="J393" s="16" t="n">
        <v>69.86</v>
      </c>
      <c r="K393" s="16" t="n">
        <v>64.59999999999999</v>
      </c>
    </row>
    <row r="394">
      <c r="A394" t="inlineStr">
        <is>
          <t>07/06 03:00</t>
        </is>
      </c>
      <c r="B394" s="16" t="n">
        <v>67.67</v>
      </c>
      <c r="C394" s="16" t="n">
        <v>72.52</v>
      </c>
      <c r="D394" s="16" t="n">
        <v>69.93000000000001</v>
      </c>
      <c r="E394" s="16" t="n">
        <v>69.59</v>
      </c>
      <c r="F394" s="16" t="n">
        <v>70.63</v>
      </c>
      <c r="G394" s="16" t="n">
        <v>74.12</v>
      </c>
      <c r="H394" s="16" t="n">
        <v>67.14</v>
      </c>
      <c r="I394" s="16" t="n">
        <v>67.05</v>
      </c>
      <c r="J394" s="16" t="n">
        <v>69.86</v>
      </c>
      <c r="K394" s="16" t="n">
        <v>64.59999999999999</v>
      </c>
    </row>
    <row r="395">
      <c r="A395" t="inlineStr">
        <is>
          <t>07/06 04:00</t>
        </is>
      </c>
      <c r="B395" s="16" t="n">
        <v>67.90000000000001</v>
      </c>
      <c r="C395" s="16" t="n">
        <v>72.94</v>
      </c>
      <c r="D395" s="16" t="n">
        <v>70.58</v>
      </c>
      <c r="E395" s="16" t="n">
        <v>69.59</v>
      </c>
      <c r="F395" s="16" t="n">
        <v>71.13</v>
      </c>
      <c r="G395" s="16" t="n">
        <v>74.12</v>
      </c>
      <c r="H395" s="16" t="n">
        <v>67.14</v>
      </c>
      <c r="I395" s="16" t="n">
        <v>67.05</v>
      </c>
      <c r="J395" s="16" t="n">
        <v>69.86</v>
      </c>
      <c r="K395" s="16" t="n">
        <v>64.59999999999999</v>
      </c>
    </row>
    <row r="396">
      <c r="A396" t="inlineStr">
        <is>
          <t>07/06 05:00</t>
        </is>
      </c>
      <c r="B396" s="16" t="n">
        <v>68.86</v>
      </c>
      <c r="C396" s="16" t="n">
        <v>72.94</v>
      </c>
      <c r="D396" s="16" t="n">
        <v>70.58</v>
      </c>
      <c r="E396" s="16" t="n">
        <v>69.59</v>
      </c>
      <c r="F396" s="16" t="n">
        <v>71.13</v>
      </c>
      <c r="G396" s="16" t="n">
        <v>74.12</v>
      </c>
      <c r="H396" s="16" t="n">
        <v>67.14</v>
      </c>
      <c r="I396" s="16" t="n">
        <v>67.05</v>
      </c>
      <c r="J396" s="16" t="n">
        <v>69.86</v>
      </c>
      <c r="K396" s="16" t="n">
        <v>64.59999999999999</v>
      </c>
    </row>
    <row r="397">
      <c r="A397" t="inlineStr">
        <is>
          <t>07/06 06:00</t>
        </is>
      </c>
      <c r="B397" s="16" t="n">
        <v>68.86</v>
      </c>
      <c r="C397" s="16" t="n">
        <v>72.38</v>
      </c>
      <c r="D397" s="16" t="n">
        <v>70.58</v>
      </c>
      <c r="E397" s="16" t="n">
        <v>69.59</v>
      </c>
      <c r="F397" s="16" t="n">
        <v>71.13</v>
      </c>
      <c r="G397" s="16" t="n">
        <v>74.12</v>
      </c>
      <c r="H397" s="16" t="n">
        <v>67.14</v>
      </c>
      <c r="I397" s="16" t="n">
        <v>67.05</v>
      </c>
      <c r="J397" s="16" t="n">
        <v>69.86</v>
      </c>
      <c r="K397" s="16" t="n">
        <v>64.59999999999999</v>
      </c>
    </row>
    <row r="398">
      <c r="A398" t="inlineStr">
        <is>
          <t>07/06 07:00</t>
        </is>
      </c>
      <c r="B398" s="16" t="n">
        <v>68.86</v>
      </c>
      <c r="C398" s="16" t="n">
        <v>72.73999999999999</v>
      </c>
      <c r="D398" s="16" t="n">
        <v>70.58</v>
      </c>
      <c r="E398" s="16" t="n">
        <v>70.09999999999999</v>
      </c>
      <c r="F398" s="16" t="n">
        <v>71.13</v>
      </c>
      <c r="G398" s="16" t="n">
        <v>74.12</v>
      </c>
      <c r="H398" s="16" t="n">
        <v>67.14</v>
      </c>
      <c r="I398" s="16" t="n">
        <v>67.05</v>
      </c>
      <c r="J398" s="16" t="n">
        <v>70.44</v>
      </c>
      <c r="K398" s="16" t="n">
        <v>64.59999999999999</v>
      </c>
    </row>
    <row r="399">
      <c r="A399" t="inlineStr">
        <is>
          <t>07/06 07:10</t>
        </is>
      </c>
      <c r="B399" s="16" t="n">
        <v>68.86</v>
      </c>
      <c r="C399" s="16" t="n">
        <v>72.94</v>
      </c>
      <c r="D399" s="16" t="n">
        <v>70.58</v>
      </c>
      <c r="E399" s="16" t="n">
        <v>70.48999999999999</v>
      </c>
      <c r="F399" s="16" t="n">
        <v>71.13</v>
      </c>
      <c r="G399" s="16" t="n">
        <v>74.12</v>
      </c>
      <c r="H399" s="16" t="n">
        <v>67.14</v>
      </c>
      <c r="I399" s="16" t="n">
        <v>68.05</v>
      </c>
      <c r="J399" s="16" t="n">
        <v>70.58</v>
      </c>
      <c r="K399" s="16" t="n">
        <v>64.59999999999999</v>
      </c>
    </row>
    <row r="400">
      <c r="A400" t="inlineStr">
        <is>
          <t>07/06 08:00</t>
        </is>
      </c>
      <c r="B400" s="16" t="n">
        <v>68.25</v>
      </c>
      <c r="C400" s="16" t="n">
        <v>72.94</v>
      </c>
      <c r="D400" s="16" t="n">
        <v>70.58</v>
      </c>
      <c r="E400" s="16" t="n">
        <v>70.48999999999999</v>
      </c>
      <c r="F400" s="16" t="n">
        <v>70.78</v>
      </c>
      <c r="G400" s="16" t="n">
        <v>74.12</v>
      </c>
      <c r="H400" s="16" t="n">
        <v>67.14</v>
      </c>
      <c r="I400" s="16" t="n">
        <v>67.91</v>
      </c>
      <c r="J400" s="16" t="n">
        <v>70.58</v>
      </c>
      <c r="K400" s="16" t="n">
        <v>64.59999999999999</v>
      </c>
    </row>
    <row r="401">
      <c r="A401" t="inlineStr">
        <is>
          <t>07/06 08:45</t>
        </is>
      </c>
      <c r="B401" s="16" t="n">
        <v>67.78</v>
      </c>
      <c r="C401" s="16" t="n">
        <v>72.94</v>
      </c>
      <c r="D401" s="16" t="n">
        <v>71.67</v>
      </c>
      <c r="E401" s="16" t="n">
        <v>69.41</v>
      </c>
      <c r="F401" s="16" t="n">
        <v>70.04000000000001</v>
      </c>
      <c r="G401" s="16" t="n">
        <v>74.12</v>
      </c>
      <c r="H401" s="16" t="n">
        <v>67.14</v>
      </c>
      <c r="I401" s="16" t="n">
        <v>68.05</v>
      </c>
      <c r="J401" s="16" t="n">
        <v>70.58</v>
      </c>
      <c r="K401" s="16" t="n">
        <v>64.59999999999999</v>
      </c>
    </row>
    <row r="402">
      <c r="A402" t="inlineStr">
        <is>
          <t>07/06 09:00</t>
        </is>
      </c>
      <c r="B402" s="16" t="n">
        <v>67.78</v>
      </c>
      <c r="C402" s="16" t="n">
        <v>72.94</v>
      </c>
      <c r="D402" s="16" t="n">
        <v>71.16</v>
      </c>
      <c r="E402" s="16" t="n">
        <v>69.86</v>
      </c>
      <c r="F402" s="16" t="n">
        <v>70.04000000000001</v>
      </c>
      <c r="G402" s="16" t="n">
        <v>74.12</v>
      </c>
      <c r="H402" s="16" t="n">
        <v>67.14</v>
      </c>
      <c r="I402" s="16" t="n">
        <v>68.05</v>
      </c>
      <c r="J402" s="16" t="n">
        <v>70.58</v>
      </c>
      <c r="K402" s="16" t="n">
        <v>64.59999999999999</v>
      </c>
    </row>
    <row r="403">
      <c r="A403" t="inlineStr">
        <is>
          <t>07/06 10:00</t>
        </is>
      </c>
      <c r="B403" s="16" t="n">
        <v>67.78</v>
      </c>
      <c r="C403" s="16" t="n">
        <v>72.94</v>
      </c>
      <c r="D403" s="16" t="n">
        <v>70.58</v>
      </c>
      <c r="E403" s="16" t="n">
        <v>69.41</v>
      </c>
      <c r="F403" s="16" t="n">
        <v>70.04000000000001</v>
      </c>
      <c r="G403" s="16" t="n">
        <v>74.12</v>
      </c>
      <c r="H403" s="16" t="n">
        <v>67.14</v>
      </c>
      <c r="I403" s="16" t="n">
        <v>68.23</v>
      </c>
      <c r="J403" s="16" t="n">
        <v>70.58</v>
      </c>
      <c r="K403" s="16" t="n">
        <v>64.59999999999999</v>
      </c>
    </row>
    <row r="404">
      <c r="A404" t="inlineStr">
        <is>
          <t>07/06 11:00</t>
        </is>
      </c>
      <c r="B404" s="16" t="n">
        <v>67.78</v>
      </c>
      <c r="C404" s="16" t="n">
        <v>72.94</v>
      </c>
      <c r="D404" s="16" t="n">
        <v>71.65000000000001</v>
      </c>
      <c r="E404" s="16" t="n">
        <v>69.41</v>
      </c>
      <c r="F404" s="16" t="n">
        <v>70.04000000000001</v>
      </c>
      <c r="G404" s="16" t="n">
        <v>74.12</v>
      </c>
      <c r="H404" s="16" t="n">
        <v>67.14</v>
      </c>
      <c r="I404" s="16" t="n">
        <v>69.47</v>
      </c>
      <c r="J404" s="16" t="n">
        <v>70.58</v>
      </c>
      <c r="K404" s="16" t="n">
        <v>64.59999999999999</v>
      </c>
    </row>
    <row r="405">
      <c r="A405" t="inlineStr">
        <is>
          <t>07/06 12:00</t>
        </is>
      </c>
      <c r="B405" s="16" t="n">
        <v>68.48</v>
      </c>
      <c r="C405" s="16" t="n">
        <v>72.94</v>
      </c>
      <c r="D405" s="16" t="n">
        <v>71.67</v>
      </c>
      <c r="E405" s="16" t="n">
        <v>69.84</v>
      </c>
      <c r="F405" s="16" t="n">
        <v>70.04000000000001</v>
      </c>
      <c r="G405" s="16" t="n">
        <v>74.12</v>
      </c>
      <c r="H405" s="16" t="n">
        <v>67.14</v>
      </c>
      <c r="I405" s="16" t="n">
        <v>69.5</v>
      </c>
      <c r="J405" s="16" t="n">
        <v>70.58</v>
      </c>
      <c r="K405" s="16" t="n">
        <v>64.59999999999999</v>
      </c>
    </row>
    <row r="406">
      <c r="A406" t="inlineStr">
        <is>
          <t>07/06 12:31</t>
        </is>
      </c>
      <c r="B406" s="16" t="n">
        <v>68.86</v>
      </c>
      <c r="C406" s="16" t="n">
        <v>72.94</v>
      </c>
      <c r="D406" s="16" t="n">
        <v>71.67</v>
      </c>
      <c r="E406" s="16" t="n">
        <v>70.48999999999999</v>
      </c>
      <c r="F406" s="16" t="n">
        <v>70.04000000000001</v>
      </c>
      <c r="G406" s="16" t="n">
        <v>74.12</v>
      </c>
      <c r="H406" s="16" t="n">
        <v>68.59</v>
      </c>
      <c r="I406" s="16" t="n">
        <v>69.5</v>
      </c>
      <c r="J406" s="16" t="n">
        <v>70.58</v>
      </c>
      <c r="K406" s="16" t="n">
        <v>66.14</v>
      </c>
    </row>
    <row r="407">
      <c r="A407" t="inlineStr">
        <is>
          <t>07/06 12:44</t>
        </is>
      </c>
      <c r="B407" s="16" t="n">
        <v>68.86</v>
      </c>
      <c r="C407" s="16" t="n">
        <v>72.94</v>
      </c>
      <c r="D407" s="16" t="n">
        <v>71.67</v>
      </c>
      <c r="E407" s="16" t="n">
        <v>70.48999999999999</v>
      </c>
      <c r="F407" s="16" t="n">
        <v>70.04000000000001</v>
      </c>
      <c r="G407" s="16" t="n">
        <v>74.12</v>
      </c>
      <c r="H407" s="16" t="n">
        <v>68.59</v>
      </c>
      <c r="I407" s="16" t="n">
        <v>69.5</v>
      </c>
      <c r="J407" s="16" t="n">
        <v>70.58</v>
      </c>
      <c r="K407" s="16" t="n">
        <v>66.14</v>
      </c>
    </row>
    <row r="408">
      <c r="A408" t="inlineStr">
        <is>
          <t>07/06 13:00</t>
        </is>
      </c>
      <c r="B408" s="16" t="n">
        <v>68.95</v>
      </c>
      <c r="C408" s="16" t="n">
        <v>72.94</v>
      </c>
      <c r="D408" s="16" t="n">
        <v>71.67</v>
      </c>
      <c r="E408" s="16" t="n">
        <v>70.48999999999999</v>
      </c>
      <c r="F408" s="16" t="n">
        <v>70.04000000000001</v>
      </c>
      <c r="G408" s="16" t="n">
        <v>74.12</v>
      </c>
      <c r="H408" s="16" t="n">
        <v>68.25</v>
      </c>
      <c r="I408" s="16" t="n">
        <v>69.5</v>
      </c>
      <c r="J408" s="16" t="n">
        <v>70.58</v>
      </c>
      <c r="K408" s="16" t="n">
        <v>65.86</v>
      </c>
    </row>
    <row r="409">
      <c r="A409" t="inlineStr">
        <is>
          <t>07/06 14:00</t>
        </is>
      </c>
      <c r="B409" s="16" t="n">
        <v>69.75</v>
      </c>
      <c r="C409" s="16" t="n">
        <v>72.94</v>
      </c>
      <c r="D409" s="16" t="n">
        <v>71.67</v>
      </c>
      <c r="E409" s="16" t="n">
        <v>70.48999999999999</v>
      </c>
      <c r="F409" s="16" t="n">
        <v>70.04000000000001</v>
      </c>
      <c r="G409" s="16" t="n">
        <v>74.12</v>
      </c>
      <c r="H409" s="16" t="n">
        <v>68.59</v>
      </c>
      <c r="I409" s="16" t="n">
        <v>68.45999999999999</v>
      </c>
      <c r="J409" s="16" t="n">
        <v>70.58</v>
      </c>
      <c r="K409" s="16" t="n">
        <v>66.42</v>
      </c>
    </row>
    <row r="410">
      <c r="A410" t="inlineStr">
        <is>
          <t>07/06 15:00</t>
        </is>
      </c>
      <c r="B410" s="16" t="n">
        <v>69.16</v>
      </c>
      <c r="C410" s="16" t="n">
        <v>73.3</v>
      </c>
      <c r="D410" s="16" t="n">
        <v>71.73999999999999</v>
      </c>
      <c r="E410" s="16" t="n">
        <v>70.48999999999999</v>
      </c>
      <c r="F410" s="16" t="n">
        <v>70.69</v>
      </c>
      <c r="G410" s="16" t="n">
        <v>74.12</v>
      </c>
      <c r="H410" s="16" t="n">
        <v>68.84999999999999</v>
      </c>
      <c r="I410" s="16" t="n">
        <v>68.34</v>
      </c>
      <c r="J410" s="16" t="n">
        <v>70.58</v>
      </c>
      <c r="K410" s="16" t="n">
        <v>66.42</v>
      </c>
    </row>
    <row r="411">
      <c r="A411" t="inlineStr">
        <is>
          <t>07/06 16:00</t>
        </is>
      </c>
      <c r="B411" s="16" t="n">
        <v>70.58</v>
      </c>
      <c r="C411" s="16" t="n">
        <v>74.03</v>
      </c>
      <c r="D411" s="16" t="n">
        <v>72.76000000000001</v>
      </c>
      <c r="E411" s="16" t="n">
        <v>70.48999999999999</v>
      </c>
      <c r="F411" s="16" t="n">
        <v>71.13</v>
      </c>
      <c r="G411" s="16" t="n">
        <v>74.12</v>
      </c>
      <c r="H411" s="16" t="n">
        <v>70.04000000000001</v>
      </c>
      <c r="I411" s="16" t="n">
        <v>69.41</v>
      </c>
      <c r="J411" s="16" t="n">
        <v>70.58</v>
      </c>
      <c r="K411" s="16" t="n">
        <v>67.06999999999999</v>
      </c>
    </row>
    <row r="412">
      <c r="A412" t="inlineStr">
        <is>
          <t>07/06 17:00</t>
        </is>
      </c>
      <c r="B412" s="16" t="n">
        <v>70.58</v>
      </c>
      <c r="C412" s="16" t="n">
        <v>74.03</v>
      </c>
      <c r="D412" s="16" t="n">
        <v>72.76000000000001</v>
      </c>
      <c r="E412" s="16" t="n">
        <v>71.56</v>
      </c>
      <c r="F412" s="16" t="n">
        <v>71.13</v>
      </c>
      <c r="G412" s="16" t="n">
        <v>74.41</v>
      </c>
      <c r="H412" s="16" t="n">
        <v>70.58</v>
      </c>
      <c r="I412" s="16" t="n">
        <v>69.41</v>
      </c>
      <c r="J412" s="16" t="n">
        <v>70.58</v>
      </c>
      <c r="K412" s="16" t="n">
        <v>67.5</v>
      </c>
    </row>
    <row r="413">
      <c r="A413" t="inlineStr">
        <is>
          <t>07/06 18:00</t>
        </is>
      </c>
      <c r="B413" s="16" t="n">
        <v>70.58</v>
      </c>
      <c r="C413" s="16" t="n">
        <v>74.03</v>
      </c>
      <c r="D413" s="16" t="n">
        <v>72.76000000000001</v>
      </c>
      <c r="E413" s="16" t="n">
        <v>71.58</v>
      </c>
      <c r="F413" s="16" t="n">
        <v>71.13</v>
      </c>
      <c r="G413" s="16" t="n">
        <v>74.66</v>
      </c>
      <c r="H413" s="16" t="n">
        <v>70.58</v>
      </c>
      <c r="I413" s="16" t="n">
        <v>68.95</v>
      </c>
      <c r="J413" s="16" t="n">
        <v>70.58</v>
      </c>
      <c r="K413" s="16" t="n">
        <v>67.5</v>
      </c>
    </row>
    <row r="414">
      <c r="A414" t="inlineStr">
        <is>
          <t>07/06 19:00</t>
        </is>
      </c>
      <c r="B414" s="16" t="n">
        <v>71.15000000000001</v>
      </c>
      <c r="C414" s="16" t="n">
        <v>72.84999999999999</v>
      </c>
      <c r="D414" s="16" t="n">
        <v>72.76000000000001</v>
      </c>
      <c r="E414" s="16" t="n">
        <v>71.58</v>
      </c>
      <c r="F414" s="16" t="n">
        <v>71.87</v>
      </c>
      <c r="G414" s="16" t="n">
        <v>74.66</v>
      </c>
      <c r="H414" s="16" t="n">
        <v>71.33</v>
      </c>
      <c r="I414" s="16" t="n">
        <v>67.87</v>
      </c>
      <c r="J414" s="16" t="n">
        <v>70.58</v>
      </c>
      <c r="K414" s="16" t="n">
        <v>68.14</v>
      </c>
    </row>
    <row r="415">
      <c r="A415" t="inlineStr">
        <is>
          <t>07/06 20:00</t>
        </is>
      </c>
      <c r="B415" s="16" t="n">
        <v>70.58</v>
      </c>
      <c r="C415" s="16" t="n">
        <v>71.44</v>
      </c>
      <c r="D415" s="16" t="n">
        <v>72.76000000000001</v>
      </c>
      <c r="E415" s="16" t="n">
        <v>71.58</v>
      </c>
      <c r="F415" s="16" t="n">
        <v>72.22</v>
      </c>
      <c r="G415" s="16" t="n">
        <v>74.66</v>
      </c>
      <c r="H415" s="16" t="n">
        <v>71.76000000000001</v>
      </c>
      <c r="I415" s="16" t="n">
        <v>67.73999999999999</v>
      </c>
      <c r="J415" s="16" t="n">
        <v>70.58</v>
      </c>
      <c r="K415" s="16" t="n">
        <v>68.59</v>
      </c>
    </row>
    <row r="416">
      <c r="A416" t="inlineStr">
        <is>
          <t>07/06 21:00</t>
        </is>
      </c>
      <c r="B416" s="16" t="n">
        <v>70.58</v>
      </c>
      <c r="C416" s="16" t="n">
        <v>71.03</v>
      </c>
      <c r="D416" s="16" t="n">
        <v>72.27</v>
      </c>
      <c r="E416" s="16" t="n">
        <v>71.58</v>
      </c>
      <c r="F416" s="16" t="n">
        <v>72.22</v>
      </c>
      <c r="G416" s="16" t="n">
        <v>74.66</v>
      </c>
      <c r="H416" s="16" t="n">
        <v>71.76000000000001</v>
      </c>
      <c r="I416" s="16" t="n">
        <v>66.78</v>
      </c>
      <c r="J416" s="16" t="n">
        <v>70.58</v>
      </c>
      <c r="K416" s="16" t="n">
        <v>68.59</v>
      </c>
    </row>
    <row r="417">
      <c r="A417" t="inlineStr">
        <is>
          <t>07/06 22:00</t>
        </is>
      </c>
      <c r="B417" s="16" t="n">
        <v>70.58</v>
      </c>
      <c r="C417" s="16" t="n">
        <v>70.90000000000001</v>
      </c>
      <c r="D417" s="16" t="n">
        <v>71.67</v>
      </c>
      <c r="E417" s="16" t="n">
        <v>71.58</v>
      </c>
      <c r="F417" s="16" t="n">
        <v>71.73999999999999</v>
      </c>
      <c r="G417" s="16" t="n">
        <v>74.66</v>
      </c>
      <c r="H417" s="16" t="n">
        <v>71.73</v>
      </c>
      <c r="I417" s="16" t="n">
        <v>66.78</v>
      </c>
      <c r="J417" s="16" t="n">
        <v>70.58</v>
      </c>
      <c r="K417" s="16" t="n">
        <v>68.59</v>
      </c>
    </row>
    <row r="418">
      <c r="A418" t="inlineStr">
        <is>
          <t>07/06 23:00</t>
        </is>
      </c>
      <c r="B418" s="16" t="n">
        <v>70.58</v>
      </c>
      <c r="C418" s="16" t="n">
        <v>70.90000000000001</v>
      </c>
      <c r="D418" s="16" t="n">
        <v>71.67</v>
      </c>
      <c r="E418" s="16" t="n">
        <v>70.51000000000001</v>
      </c>
      <c r="F418" s="16" t="n">
        <v>71.13</v>
      </c>
      <c r="G418" s="16" t="n">
        <v>74.66</v>
      </c>
      <c r="H418" s="16" t="n">
        <v>70.67</v>
      </c>
      <c r="I418" s="16" t="n">
        <v>66.43000000000001</v>
      </c>
      <c r="J418" s="16" t="n">
        <v>70.58</v>
      </c>
      <c r="K418" s="16" t="n">
        <v>68.59</v>
      </c>
    </row>
    <row r="419">
      <c r="A419" t="inlineStr">
        <is>
          <t>07/07 00:00</t>
        </is>
      </c>
      <c r="B419" s="16" t="n">
        <v>70.58</v>
      </c>
      <c r="C419" s="16" t="n">
        <v>70.81999999999999</v>
      </c>
      <c r="D419" s="16" t="n">
        <v>71.67</v>
      </c>
      <c r="E419" s="16" t="n">
        <v>70.48999999999999</v>
      </c>
      <c r="F419" s="16" t="n">
        <v>71.13</v>
      </c>
      <c r="G419" s="16" t="n">
        <v>74.66</v>
      </c>
      <c r="H419" s="16" t="n">
        <v>70.67</v>
      </c>
      <c r="I419" s="16" t="n">
        <v>65.69</v>
      </c>
      <c r="J419" s="16" t="n">
        <v>70.58</v>
      </c>
      <c r="K419" s="16" t="n">
        <v>68.59</v>
      </c>
    </row>
    <row r="420">
      <c r="A420" t="inlineStr">
        <is>
          <t>07/07 01:00</t>
        </is>
      </c>
      <c r="B420" s="16" t="n">
        <v>70.76000000000001</v>
      </c>
      <c r="C420" s="16" t="n">
        <v>71.12</v>
      </c>
      <c r="D420" s="16" t="n">
        <v>72.36</v>
      </c>
      <c r="E420" s="16" t="n">
        <v>71.2</v>
      </c>
      <c r="F420" s="16" t="n">
        <v>72.09999999999999</v>
      </c>
      <c r="G420" s="16" t="n">
        <v>74.05</v>
      </c>
      <c r="H420" s="16" t="n">
        <v>70.59</v>
      </c>
      <c r="I420" s="16" t="n">
        <v>65.59999999999999</v>
      </c>
      <c r="J420" s="16" t="n">
        <v>70.06</v>
      </c>
      <c r="K420" s="16" t="n">
        <v>67.58</v>
      </c>
    </row>
    <row r="421">
      <c r="A421" t="inlineStr">
        <is>
          <t>07/07 02:00</t>
        </is>
      </c>
      <c r="B421" s="16" t="n">
        <v>70.77</v>
      </c>
      <c r="C421" s="16" t="n">
        <v>70.95</v>
      </c>
      <c r="D421" s="16" t="n">
        <v>72.40000000000001</v>
      </c>
      <c r="E421" s="16" t="n">
        <v>71.58</v>
      </c>
      <c r="F421" s="16" t="n">
        <v>72.31</v>
      </c>
      <c r="G421" s="16" t="n">
        <v>73.98</v>
      </c>
      <c r="H421" s="16" t="n">
        <v>70.58</v>
      </c>
      <c r="I421" s="16" t="n">
        <v>65.27</v>
      </c>
      <c r="J421" s="16" t="n">
        <v>70.04000000000001</v>
      </c>
      <c r="K421" s="16" t="n">
        <v>67.5</v>
      </c>
    </row>
    <row r="422">
      <c r="A422" t="inlineStr">
        <is>
          <t>07/07 03:00</t>
        </is>
      </c>
      <c r="B422" s="16" t="n">
        <v>70.77</v>
      </c>
      <c r="C422" s="16" t="n">
        <v>70.87</v>
      </c>
      <c r="D422" s="16" t="n">
        <v>72.40000000000001</v>
      </c>
      <c r="E422" s="16" t="n">
        <v>71.58</v>
      </c>
      <c r="F422" s="16" t="n">
        <v>72.31</v>
      </c>
      <c r="G422" s="16" t="n">
        <v>73.48</v>
      </c>
      <c r="H422" s="16" t="n">
        <v>70.58</v>
      </c>
      <c r="I422" s="16" t="n">
        <v>64.97</v>
      </c>
      <c r="J422" s="16" t="n">
        <v>70.04000000000001</v>
      </c>
      <c r="K422" s="16" t="n">
        <v>67.5</v>
      </c>
    </row>
    <row r="423">
      <c r="A423" t="inlineStr">
        <is>
          <t>07/07 04:00</t>
        </is>
      </c>
      <c r="B423" s="16" t="n">
        <v>70.77</v>
      </c>
      <c r="C423" s="16" t="n">
        <v>70.95</v>
      </c>
      <c r="D423" s="16" t="n">
        <v>72.40000000000001</v>
      </c>
      <c r="E423" s="16" t="n">
        <v>71.23999999999999</v>
      </c>
      <c r="F423" s="16" t="n">
        <v>72.31</v>
      </c>
      <c r="G423" s="16" t="n">
        <v>73.48</v>
      </c>
      <c r="H423" s="16" t="n">
        <v>70.58</v>
      </c>
      <c r="I423" s="16" t="n">
        <v>64.97</v>
      </c>
      <c r="J423" s="16" t="n">
        <v>70.04000000000001</v>
      </c>
      <c r="K423" s="16" t="n">
        <v>67.5</v>
      </c>
    </row>
    <row r="424">
      <c r="A424" t="inlineStr">
        <is>
          <t>07/07 05:00</t>
        </is>
      </c>
      <c r="B424" s="16" t="n">
        <v>70.77</v>
      </c>
      <c r="C424" s="16" t="n">
        <v>70.90000000000001</v>
      </c>
      <c r="D424" s="16" t="n">
        <v>72.40000000000001</v>
      </c>
      <c r="E424" s="16" t="n">
        <v>70.48999999999999</v>
      </c>
      <c r="F424" s="16" t="n">
        <v>71.81999999999999</v>
      </c>
      <c r="G424" s="16" t="n">
        <v>73.48</v>
      </c>
      <c r="H424" s="16" t="n">
        <v>69.59999999999999</v>
      </c>
      <c r="I424" s="16" t="n">
        <v>64.97</v>
      </c>
      <c r="J424" s="16" t="n">
        <v>70.04000000000001</v>
      </c>
      <c r="K424" s="16" t="n">
        <v>67.5</v>
      </c>
    </row>
    <row r="425">
      <c r="A425" t="inlineStr">
        <is>
          <t>07/07 06:00</t>
        </is>
      </c>
      <c r="B425" s="16" t="n">
        <v>70.77</v>
      </c>
      <c r="C425" s="16" t="n">
        <v>70.95999999999999</v>
      </c>
      <c r="D425" s="16" t="n">
        <v>72.40000000000001</v>
      </c>
      <c r="E425" s="16" t="n">
        <v>70.48999999999999</v>
      </c>
      <c r="F425" s="16" t="n">
        <v>72.31</v>
      </c>
      <c r="G425" s="16" t="n">
        <v>73.48</v>
      </c>
      <c r="H425" s="16" t="n">
        <v>69.59</v>
      </c>
      <c r="I425" s="16" t="n">
        <v>64.97</v>
      </c>
      <c r="J425" s="16" t="n">
        <v>70.04000000000001</v>
      </c>
      <c r="K425" s="16" t="n">
        <v>67.5</v>
      </c>
    </row>
    <row r="426">
      <c r="A426" t="inlineStr">
        <is>
          <t>07/07 07:00</t>
        </is>
      </c>
      <c r="B426" s="16" t="n">
        <v>70.77</v>
      </c>
      <c r="C426" s="16" t="n">
        <v>70.98999999999999</v>
      </c>
      <c r="D426" s="16" t="n">
        <v>72.45999999999999</v>
      </c>
      <c r="E426" s="16" t="n">
        <v>70.48999999999999</v>
      </c>
      <c r="F426" s="16" t="n">
        <v>71.42</v>
      </c>
      <c r="G426" s="16" t="n">
        <v>73.48</v>
      </c>
      <c r="H426" s="16" t="n">
        <v>69.59</v>
      </c>
      <c r="I426" s="16" t="n">
        <v>64.97</v>
      </c>
      <c r="J426" s="16" t="n">
        <v>70.04000000000001</v>
      </c>
      <c r="K426" s="16" t="n">
        <v>67.5</v>
      </c>
    </row>
    <row r="427">
      <c r="A427" t="inlineStr">
        <is>
          <t>07/07 07:23</t>
        </is>
      </c>
      <c r="B427" s="16" t="n">
        <v>70.77</v>
      </c>
      <c r="C427" s="16" t="n">
        <v>71.13</v>
      </c>
      <c r="D427" s="16" t="n">
        <v>72.76000000000001</v>
      </c>
      <c r="E427" s="16" t="n">
        <v>71.58</v>
      </c>
      <c r="F427" s="16" t="n">
        <v>71.22</v>
      </c>
      <c r="G427" s="16" t="n">
        <v>73.48</v>
      </c>
      <c r="H427" s="16" t="n">
        <v>69.59</v>
      </c>
      <c r="I427" s="16" t="n">
        <v>64.97</v>
      </c>
      <c r="J427" s="16" t="n">
        <v>70.04000000000001</v>
      </c>
      <c r="K427" s="16" t="n">
        <v>67.5</v>
      </c>
    </row>
    <row r="428">
      <c r="A428" t="inlineStr">
        <is>
          <t>07/07 08:00</t>
        </is>
      </c>
      <c r="B428" s="16" t="n">
        <v>70.77</v>
      </c>
      <c r="C428" s="16" t="n">
        <v>70.93000000000001</v>
      </c>
      <c r="D428" s="16" t="n">
        <v>72.76000000000001</v>
      </c>
      <c r="E428" s="16" t="n">
        <v>71.36</v>
      </c>
      <c r="F428" s="16" t="n">
        <v>71.22</v>
      </c>
      <c r="G428" s="16" t="n">
        <v>73.48</v>
      </c>
      <c r="H428" s="16" t="n">
        <v>69.7</v>
      </c>
      <c r="I428" s="16" t="n">
        <v>64.97</v>
      </c>
      <c r="J428" s="16" t="n">
        <v>70.04000000000001</v>
      </c>
      <c r="K428" s="16" t="n">
        <v>67.5</v>
      </c>
    </row>
    <row r="429">
      <c r="A429" t="inlineStr">
        <is>
          <t>07/07 09:00</t>
        </is>
      </c>
      <c r="B429" s="16" t="n">
        <v>70.77</v>
      </c>
      <c r="C429" s="16" t="n">
        <v>71.13</v>
      </c>
      <c r="D429" s="16" t="n">
        <v>72.76000000000001</v>
      </c>
      <c r="E429" s="16" t="n">
        <v>71.58</v>
      </c>
      <c r="F429" s="16" t="n">
        <v>71.22</v>
      </c>
      <c r="G429" s="16" t="n">
        <v>73.48</v>
      </c>
      <c r="H429" s="16" t="n">
        <v>70.67</v>
      </c>
      <c r="I429" s="16" t="n">
        <v>64.97</v>
      </c>
      <c r="J429" s="16" t="n">
        <v>70.04000000000001</v>
      </c>
      <c r="K429" s="16" t="n">
        <v>67.5</v>
      </c>
    </row>
    <row r="430">
      <c r="A430" t="inlineStr">
        <is>
          <t>07/07 10:00</t>
        </is>
      </c>
      <c r="B430" s="16" t="n">
        <v>70.77</v>
      </c>
      <c r="C430" s="16" t="n">
        <v>71.56999999999999</v>
      </c>
      <c r="D430" s="16" t="n">
        <v>73.09</v>
      </c>
      <c r="E430" s="16" t="n">
        <v>71.58</v>
      </c>
      <c r="F430" s="16" t="n">
        <v>71.64</v>
      </c>
      <c r="G430" s="16" t="n">
        <v>73.48</v>
      </c>
      <c r="H430" s="16" t="n">
        <v>71.13</v>
      </c>
      <c r="I430" s="16" t="n">
        <v>66.14</v>
      </c>
      <c r="J430" s="16" t="n">
        <v>70.04000000000001</v>
      </c>
      <c r="K430" s="16" t="n">
        <v>67.68000000000001</v>
      </c>
    </row>
    <row r="431">
      <c r="A431" t="inlineStr">
        <is>
          <t>07/07 11:00</t>
        </is>
      </c>
      <c r="B431" s="16" t="n">
        <v>71.76000000000001</v>
      </c>
      <c r="C431" s="16" t="n">
        <v>72.15000000000001</v>
      </c>
      <c r="D431" s="16" t="n">
        <v>73.84999999999999</v>
      </c>
      <c r="E431" s="16" t="n">
        <v>72.11</v>
      </c>
      <c r="F431" s="16" t="n">
        <v>72.8</v>
      </c>
      <c r="G431" s="16" t="n">
        <v>74.47</v>
      </c>
      <c r="H431" s="16" t="n">
        <v>72.14</v>
      </c>
      <c r="I431" s="16" t="n">
        <v>68.56</v>
      </c>
      <c r="J431" s="16" t="n">
        <v>70.04000000000001</v>
      </c>
      <c r="K431" s="16" t="n">
        <v>68.77</v>
      </c>
    </row>
    <row r="432">
      <c r="A432" t="inlineStr">
        <is>
          <t>07/07 12:00</t>
        </is>
      </c>
      <c r="B432" s="16" t="n">
        <v>70.95999999999999</v>
      </c>
      <c r="C432" s="16" t="n">
        <v>71.2</v>
      </c>
      <c r="D432" s="16" t="n">
        <v>73.84999999999999</v>
      </c>
      <c r="E432" s="16" t="n">
        <v>72.67</v>
      </c>
      <c r="F432" s="16" t="n">
        <v>73.39</v>
      </c>
      <c r="G432" s="16" t="n">
        <v>74.66</v>
      </c>
      <c r="H432" s="16" t="n">
        <v>72.84999999999999</v>
      </c>
      <c r="I432" s="16" t="n">
        <v>69.5</v>
      </c>
      <c r="J432" s="16" t="n">
        <v>70.04000000000001</v>
      </c>
      <c r="K432" s="16" t="n">
        <v>69.5</v>
      </c>
    </row>
    <row r="433">
      <c r="A433" t="inlineStr">
        <is>
          <t>07/07 13:00</t>
        </is>
      </c>
      <c r="B433" s="16" t="n">
        <v>70.67</v>
      </c>
      <c r="C433" s="16" t="n">
        <v>71.19</v>
      </c>
      <c r="D433" s="16" t="n">
        <v>73.84999999999999</v>
      </c>
      <c r="E433" s="16" t="n">
        <v>71.84999999999999</v>
      </c>
      <c r="F433" s="16" t="n">
        <v>73.39</v>
      </c>
      <c r="G433" s="16" t="n">
        <v>74.66</v>
      </c>
      <c r="H433" s="16" t="n">
        <v>72.84999999999999</v>
      </c>
      <c r="I433" s="16" t="n">
        <v>69.5</v>
      </c>
      <c r="J433" s="16" t="n">
        <v>70.04000000000001</v>
      </c>
      <c r="K433" s="16" t="n">
        <v>69.5</v>
      </c>
    </row>
    <row r="434">
      <c r="A434" t="inlineStr">
        <is>
          <t>07/07 14:00</t>
        </is>
      </c>
      <c r="B434" s="16" t="n">
        <v>70.67</v>
      </c>
      <c r="C434" s="16" t="n">
        <v>71.31999999999999</v>
      </c>
      <c r="D434" s="16" t="n">
        <v>73.84999999999999</v>
      </c>
      <c r="E434" s="16" t="n">
        <v>72.48999999999999</v>
      </c>
      <c r="F434" s="16" t="n">
        <v>73.39</v>
      </c>
      <c r="G434" s="16" t="n">
        <v>74.68000000000001</v>
      </c>
      <c r="H434" s="16" t="n">
        <v>72.84999999999999</v>
      </c>
      <c r="I434" s="16" t="n">
        <v>69.86</v>
      </c>
      <c r="J434" s="16" t="n">
        <v>70.15000000000001</v>
      </c>
      <c r="K434" s="16" t="n">
        <v>69.52</v>
      </c>
    </row>
    <row r="435">
      <c r="A435" t="inlineStr">
        <is>
          <t>07/07 15:00</t>
        </is>
      </c>
      <c r="B435" s="16" t="n">
        <v>70.67</v>
      </c>
      <c r="C435" s="16" t="n">
        <v>71.19</v>
      </c>
      <c r="D435" s="16" t="n">
        <v>73.84999999999999</v>
      </c>
      <c r="E435" s="16" t="n">
        <v>72.67</v>
      </c>
      <c r="F435" s="16" t="n">
        <v>73.39</v>
      </c>
      <c r="G435" s="16" t="n">
        <v>75.84</v>
      </c>
      <c r="H435" s="16" t="n">
        <v>74.03</v>
      </c>
      <c r="I435" s="16" t="n">
        <v>70.58</v>
      </c>
      <c r="J435" s="16" t="n">
        <v>71.67</v>
      </c>
      <c r="K435" s="16" t="n">
        <v>70.67</v>
      </c>
    </row>
    <row r="436">
      <c r="A436" t="inlineStr">
        <is>
          <t>07/07 16:00</t>
        </is>
      </c>
      <c r="B436" s="16" t="n">
        <v>71.29000000000001</v>
      </c>
      <c r="C436" s="16" t="n">
        <v>71.3</v>
      </c>
      <c r="D436" s="16" t="n">
        <v>73.84999999999999</v>
      </c>
      <c r="E436" s="16" t="n">
        <v>72.67</v>
      </c>
      <c r="F436" s="16" t="n">
        <v>73.39</v>
      </c>
      <c r="G436" s="16" t="n">
        <v>76.34999999999999</v>
      </c>
      <c r="H436" s="16" t="n">
        <v>74.03</v>
      </c>
      <c r="I436" s="16" t="n">
        <v>70.58</v>
      </c>
      <c r="J436" s="16" t="n">
        <v>71.67</v>
      </c>
      <c r="K436" s="16" t="n">
        <v>70.67</v>
      </c>
    </row>
    <row r="437">
      <c r="A437" t="inlineStr">
        <is>
          <t>07/07 17:00</t>
        </is>
      </c>
      <c r="B437" s="16" t="n">
        <v>71.76000000000001</v>
      </c>
      <c r="C437" s="16" t="n">
        <v>71.20999999999999</v>
      </c>
      <c r="D437" s="16" t="n">
        <v>73.84999999999999</v>
      </c>
      <c r="E437" s="16" t="n">
        <v>72.67</v>
      </c>
      <c r="F437" s="16" t="n">
        <v>73.39</v>
      </c>
      <c r="G437" s="16" t="n">
        <v>76.93000000000001</v>
      </c>
      <c r="H437" s="16" t="n">
        <v>74.03</v>
      </c>
      <c r="I437" s="16" t="n">
        <v>70.58</v>
      </c>
      <c r="J437" s="16" t="n">
        <v>71.67</v>
      </c>
      <c r="K437" s="16" t="n">
        <v>70.67</v>
      </c>
    </row>
    <row r="438">
      <c r="A438" t="inlineStr">
        <is>
          <t>07/07 18:00</t>
        </is>
      </c>
      <c r="B438" s="16" t="n">
        <v>71.76000000000001</v>
      </c>
      <c r="C438" s="16" t="n">
        <v>71.17</v>
      </c>
      <c r="D438" s="16" t="n">
        <v>72.78</v>
      </c>
      <c r="E438" s="16" t="n">
        <v>72.67</v>
      </c>
      <c r="F438" s="16" t="n">
        <v>73.39</v>
      </c>
      <c r="G438" s="16" t="n">
        <v>76.93000000000001</v>
      </c>
      <c r="H438" s="16" t="n">
        <v>74.03</v>
      </c>
      <c r="I438" s="16" t="n">
        <v>69.73999999999999</v>
      </c>
      <c r="J438" s="16" t="n">
        <v>71.67</v>
      </c>
      <c r="K438" s="16" t="n">
        <v>70.67</v>
      </c>
    </row>
    <row r="439">
      <c r="A439" t="inlineStr">
        <is>
          <t>07/07 19:00</t>
        </is>
      </c>
      <c r="B439" s="16" t="n">
        <v>71.76000000000001</v>
      </c>
      <c r="C439" s="16" t="n">
        <v>71.14</v>
      </c>
      <c r="D439" s="16" t="n">
        <v>72.76000000000001</v>
      </c>
      <c r="E439" s="16" t="n">
        <v>72.67</v>
      </c>
      <c r="F439" s="16" t="n">
        <v>73.39</v>
      </c>
      <c r="G439" s="16" t="n">
        <v>76.93000000000001</v>
      </c>
      <c r="H439" s="16" t="n">
        <v>74.03</v>
      </c>
      <c r="I439" s="16" t="n">
        <v>68.45</v>
      </c>
      <c r="J439" s="16" t="n">
        <v>71.67</v>
      </c>
      <c r="K439" s="16" t="n">
        <v>70.67</v>
      </c>
    </row>
    <row r="440">
      <c r="A440" t="inlineStr">
        <is>
          <t>07/07 20:00</t>
        </is>
      </c>
      <c r="B440" s="16" t="n">
        <v>71.76000000000001</v>
      </c>
      <c r="C440" s="16" t="n">
        <v>71.41</v>
      </c>
      <c r="D440" s="16" t="n">
        <v>72.76000000000001</v>
      </c>
      <c r="E440" s="16" t="n">
        <v>72.67</v>
      </c>
      <c r="F440" s="16" t="n">
        <v>73.39</v>
      </c>
      <c r="G440" s="16" t="n">
        <v>76.93000000000001</v>
      </c>
      <c r="H440" s="16" t="n">
        <v>74.03</v>
      </c>
      <c r="I440" s="16" t="n">
        <v>68.03</v>
      </c>
      <c r="J440" s="16" t="n">
        <v>71.67</v>
      </c>
      <c r="K440" s="16" t="n">
        <v>70.58</v>
      </c>
    </row>
    <row r="441">
      <c r="A441" t="inlineStr">
        <is>
          <t>07/07 21:00</t>
        </is>
      </c>
      <c r="B441" s="16" t="n">
        <v>71.67</v>
      </c>
      <c r="C441" s="16" t="n">
        <v>71.06</v>
      </c>
      <c r="D441" s="16" t="n">
        <v>72.76000000000001</v>
      </c>
      <c r="E441" s="16" t="n">
        <v>72.67</v>
      </c>
      <c r="F441" s="16" t="n">
        <v>73.39</v>
      </c>
      <c r="G441" s="16" t="n">
        <v>76.93000000000001</v>
      </c>
      <c r="H441" s="16" t="n">
        <v>73.72</v>
      </c>
      <c r="I441" s="16" t="n">
        <v>67.95999999999999</v>
      </c>
      <c r="J441" s="16" t="n">
        <v>71.67</v>
      </c>
      <c r="K441" s="16" t="n">
        <v>69.59</v>
      </c>
    </row>
    <row r="442">
      <c r="A442" t="inlineStr">
        <is>
          <t>07/07 22:00</t>
        </is>
      </c>
      <c r="B442" s="16" t="n">
        <v>70.67</v>
      </c>
      <c r="C442" s="16" t="n">
        <v>71.06</v>
      </c>
      <c r="D442" s="16" t="n">
        <v>72.76000000000001</v>
      </c>
      <c r="E442" s="16" t="n">
        <v>71.93000000000001</v>
      </c>
      <c r="F442" s="16" t="n">
        <v>72.67</v>
      </c>
      <c r="G442" s="16" t="n">
        <v>76.93000000000001</v>
      </c>
      <c r="H442" s="16" t="n">
        <v>72.94</v>
      </c>
      <c r="I442" s="16" t="n">
        <v>67.95999999999999</v>
      </c>
      <c r="J442" s="16" t="n">
        <v>71.67</v>
      </c>
      <c r="K442" s="16" t="n">
        <v>69.59</v>
      </c>
    </row>
    <row r="443">
      <c r="A443" t="inlineStr">
        <is>
          <t>07/07 23:00</t>
        </is>
      </c>
      <c r="B443" s="16" t="n">
        <v>70.67</v>
      </c>
      <c r="C443" s="16" t="n">
        <v>70.98999999999999</v>
      </c>
      <c r="D443" s="16" t="n">
        <v>72.76000000000001</v>
      </c>
      <c r="E443" s="16" t="n">
        <v>71.58</v>
      </c>
      <c r="F443" s="16" t="n">
        <v>72.31</v>
      </c>
      <c r="G443" s="16" t="n">
        <v>76.93000000000001</v>
      </c>
      <c r="H443" s="16" t="n">
        <v>72.94</v>
      </c>
      <c r="I443" s="16" t="n">
        <v>67.01000000000001</v>
      </c>
      <c r="J443" s="16" t="n">
        <v>71.67</v>
      </c>
      <c r="K443" s="16" t="n">
        <v>69.59</v>
      </c>
    </row>
    <row r="444">
      <c r="A444" t="inlineStr">
        <is>
          <t>07/08 00:00</t>
        </is>
      </c>
      <c r="B444" s="16" t="n">
        <v>70.67</v>
      </c>
      <c r="C444" s="16" t="n">
        <v>70.97</v>
      </c>
      <c r="D444" s="16" t="n">
        <v>72.48999999999999</v>
      </c>
      <c r="E444" s="16" t="n">
        <v>71.58</v>
      </c>
      <c r="F444" s="16" t="n">
        <v>72.31</v>
      </c>
      <c r="G444" s="16" t="n">
        <v>76.93000000000001</v>
      </c>
      <c r="H444" s="16" t="n">
        <v>72.94</v>
      </c>
      <c r="I444" s="16" t="n">
        <v>66.87</v>
      </c>
      <c r="J444" s="16" t="n">
        <v>70.87</v>
      </c>
      <c r="K444" s="16" t="n">
        <v>69.59</v>
      </c>
    </row>
    <row r="445">
      <c r="A445" t="inlineStr">
        <is>
          <t>07/08 01:00</t>
        </is>
      </c>
      <c r="B445" s="16" t="n">
        <v>71.03</v>
      </c>
      <c r="C445" s="16" t="n">
        <v>70.84</v>
      </c>
      <c r="D445" s="16" t="n">
        <v>72.67</v>
      </c>
      <c r="E445" s="16" t="n">
        <v>71.94</v>
      </c>
      <c r="F445" s="16" t="n">
        <v>72.56999999999999</v>
      </c>
      <c r="G445" s="16" t="n">
        <v>76.26000000000001</v>
      </c>
      <c r="H445" s="16" t="n">
        <v>72.23999999999999</v>
      </c>
      <c r="I445" s="16" t="n">
        <v>66.52</v>
      </c>
      <c r="J445" s="16" t="n">
        <v>70.58</v>
      </c>
      <c r="K445" s="16" t="n">
        <v>69.23999999999999</v>
      </c>
    </row>
    <row r="446">
      <c r="A446" t="inlineStr">
        <is>
          <t>07/08 02:00</t>
        </is>
      </c>
      <c r="B446" s="16" t="n">
        <v>71.04000000000001</v>
      </c>
      <c r="C446" s="16" t="n">
        <v>70.89</v>
      </c>
      <c r="D446" s="16" t="n">
        <v>72.67</v>
      </c>
      <c r="E446" s="16" t="n">
        <v>71.94</v>
      </c>
      <c r="F446" s="16" t="n">
        <v>72.58</v>
      </c>
      <c r="G446" s="16" t="n">
        <v>75.93000000000001</v>
      </c>
      <c r="H446" s="16" t="n">
        <v>71.89</v>
      </c>
      <c r="I446" s="16" t="n">
        <v>66.51000000000001</v>
      </c>
      <c r="J446" s="16" t="n">
        <v>70.58</v>
      </c>
      <c r="K446" s="16" t="n">
        <v>69.23</v>
      </c>
    </row>
    <row r="447">
      <c r="A447" t="inlineStr">
        <is>
          <t>07/08 03:00</t>
        </is>
      </c>
      <c r="B447" s="16" t="n">
        <v>71.04000000000001</v>
      </c>
      <c r="C447" s="16" t="n">
        <v>70.83</v>
      </c>
      <c r="D447" s="16" t="n">
        <v>72.67</v>
      </c>
      <c r="E447" s="16" t="n">
        <v>71.94</v>
      </c>
      <c r="F447" s="16" t="n">
        <v>72.58</v>
      </c>
      <c r="G447" s="16" t="n">
        <v>75.93000000000001</v>
      </c>
      <c r="H447" s="16" t="n">
        <v>71.84999999999999</v>
      </c>
      <c r="I447" s="16" t="n">
        <v>66.51000000000001</v>
      </c>
      <c r="J447" s="16" t="n">
        <v>70.58</v>
      </c>
      <c r="K447" s="16" t="n">
        <v>69.23</v>
      </c>
    </row>
    <row r="448">
      <c r="A448" t="inlineStr">
        <is>
          <t>07/08 04:00</t>
        </is>
      </c>
      <c r="B448" s="16" t="n">
        <v>71.04000000000001</v>
      </c>
      <c r="C448" s="16" t="n">
        <v>70.94</v>
      </c>
      <c r="D448" s="16" t="n">
        <v>72.5</v>
      </c>
      <c r="E448" s="16" t="n">
        <v>71.94</v>
      </c>
      <c r="F448" s="16" t="n">
        <v>72.58</v>
      </c>
      <c r="G448" s="16" t="n">
        <v>75.93000000000001</v>
      </c>
      <c r="H448" s="16" t="n">
        <v>71.84999999999999</v>
      </c>
      <c r="I448" s="16" t="n">
        <v>65.76000000000001</v>
      </c>
      <c r="J448" s="16" t="n">
        <v>70.58</v>
      </c>
      <c r="K448" s="16" t="n">
        <v>69.23</v>
      </c>
    </row>
    <row r="449">
      <c r="A449" t="inlineStr">
        <is>
          <t>07/08 05:00</t>
        </is>
      </c>
      <c r="B449" s="16" t="n">
        <v>71.04000000000001</v>
      </c>
      <c r="C449" s="16" t="n">
        <v>70.79000000000001</v>
      </c>
      <c r="D449" s="16" t="n">
        <v>71.67</v>
      </c>
      <c r="E449" s="16" t="n">
        <v>71.77</v>
      </c>
      <c r="F449" s="16" t="n">
        <v>71.54000000000001</v>
      </c>
      <c r="G449" s="16" t="n">
        <v>75.79000000000001</v>
      </c>
      <c r="H449" s="16" t="n">
        <v>71.84999999999999</v>
      </c>
      <c r="I449" s="16" t="n">
        <v>65.69</v>
      </c>
      <c r="J449" s="16" t="n">
        <v>70.58</v>
      </c>
      <c r="K449" s="16" t="n">
        <v>69.23</v>
      </c>
    </row>
    <row r="450">
      <c r="A450" t="inlineStr">
        <is>
          <t>07/08 06:00</t>
        </is>
      </c>
      <c r="B450" s="16" t="n">
        <v>71.04000000000001</v>
      </c>
      <c r="C450" s="16" t="n">
        <v>70.73999999999999</v>
      </c>
      <c r="D450" s="16" t="n">
        <v>71.67</v>
      </c>
      <c r="E450" s="16" t="n">
        <v>71.36</v>
      </c>
      <c r="F450" s="16" t="n">
        <v>71.22</v>
      </c>
      <c r="G450" s="16" t="n">
        <v>74.84</v>
      </c>
      <c r="H450" s="16" t="n">
        <v>71.84999999999999</v>
      </c>
      <c r="I450" s="16" t="n">
        <v>65.69</v>
      </c>
      <c r="J450" s="16" t="n">
        <v>70.58</v>
      </c>
      <c r="K450" s="16" t="n">
        <v>68.79000000000001</v>
      </c>
    </row>
    <row r="451">
      <c r="A451" t="inlineStr">
        <is>
          <t>07/08 07:00</t>
        </is>
      </c>
      <c r="B451" s="16" t="n">
        <v>71.04000000000001</v>
      </c>
      <c r="C451" s="16" t="n">
        <v>70.86</v>
      </c>
      <c r="D451" s="16" t="n">
        <v>72.41</v>
      </c>
      <c r="E451" s="16" t="n">
        <v>71.58</v>
      </c>
      <c r="F451" s="16" t="n">
        <v>71.22</v>
      </c>
      <c r="G451" s="16" t="n">
        <v>74.84</v>
      </c>
      <c r="H451" s="16" t="n">
        <v>71.84999999999999</v>
      </c>
      <c r="I451" s="16" t="n">
        <v>65.69</v>
      </c>
      <c r="J451" s="16" t="n">
        <v>70.58</v>
      </c>
      <c r="K451" s="16" t="n">
        <v>68.5</v>
      </c>
    </row>
    <row r="452">
      <c r="A452" t="inlineStr">
        <is>
          <t>07/08 08:00</t>
        </is>
      </c>
      <c r="B452" s="16" t="n">
        <v>71.04000000000001</v>
      </c>
      <c r="C452" s="16" t="n">
        <v>70.97</v>
      </c>
      <c r="D452" s="16" t="n">
        <v>72.76000000000001</v>
      </c>
      <c r="E452" s="16" t="n">
        <v>71.58</v>
      </c>
      <c r="F452" s="16" t="n">
        <v>71.22</v>
      </c>
      <c r="G452" s="16" t="n">
        <v>74.84</v>
      </c>
      <c r="H452" s="16" t="n">
        <v>71.84999999999999</v>
      </c>
      <c r="I452" s="16" t="n">
        <v>66.02</v>
      </c>
      <c r="J452" s="16" t="n">
        <v>70.58</v>
      </c>
      <c r="K452" s="16" t="n">
        <v>68.5</v>
      </c>
    </row>
    <row r="453">
      <c r="A453" t="inlineStr">
        <is>
          <t>07/08 09:00</t>
        </is>
      </c>
      <c r="B453" s="16" t="n">
        <v>71.04000000000001</v>
      </c>
      <c r="C453" s="16" t="n">
        <v>70.98999999999999</v>
      </c>
      <c r="D453" s="16" t="n">
        <v>72.76000000000001</v>
      </c>
      <c r="E453" s="16" t="n">
        <v>71.58</v>
      </c>
      <c r="F453" s="16" t="n">
        <v>71.22</v>
      </c>
      <c r="G453" s="16" t="n">
        <v>74.84</v>
      </c>
      <c r="H453" s="16" t="n">
        <v>71.13</v>
      </c>
      <c r="I453" s="16" t="n">
        <v>66.87</v>
      </c>
      <c r="J453" s="16" t="n">
        <v>70.58</v>
      </c>
      <c r="K453" s="16" t="n">
        <v>68.5</v>
      </c>
    </row>
    <row r="454">
      <c r="A454" t="inlineStr">
        <is>
          <t>07/08 10:00</t>
        </is>
      </c>
      <c r="B454" s="16" t="n">
        <v>71.04000000000001</v>
      </c>
      <c r="C454" s="16" t="n">
        <v>71.09</v>
      </c>
      <c r="D454" s="16" t="n">
        <v>73.19</v>
      </c>
      <c r="E454" s="16" t="n">
        <v>71.58</v>
      </c>
      <c r="F454" s="16" t="n">
        <v>71.81999999999999</v>
      </c>
      <c r="G454" s="16" t="n">
        <v>74.84</v>
      </c>
      <c r="H454" s="16" t="n">
        <v>69.59</v>
      </c>
      <c r="I454" s="16" t="n">
        <v>67.94</v>
      </c>
      <c r="J454" s="16" t="n">
        <v>70.58</v>
      </c>
      <c r="K454" s="16" t="n">
        <v>68.5</v>
      </c>
    </row>
    <row r="455">
      <c r="A455" t="inlineStr">
        <is>
          <t>07/08 11:00</t>
        </is>
      </c>
      <c r="B455" s="16" t="n">
        <v>71.04000000000001</v>
      </c>
      <c r="C455" s="16" t="n">
        <v>71.08</v>
      </c>
      <c r="D455" s="16" t="n">
        <v>72.76000000000001</v>
      </c>
      <c r="E455" s="16" t="n">
        <v>71.58</v>
      </c>
      <c r="F455" s="16" t="n">
        <v>72.31</v>
      </c>
      <c r="G455" s="16" t="n">
        <v>74.84</v>
      </c>
      <c r="H455" s="16" t="n">
        <v>69.59</v>
      </c>
      <c r="I455" s="16" t="n">
        <v>68.86</v>
      </c>
      <c r="J455" s="16" t="n">
        <v>70.58</v>
      </c>
      <c r="K455" s="16" t="n">
        <v>68.5</v>
      </c>
    </row>
    <row r="456">
      <c r="A456" t="inlineStr">
        <is>
          <t>07/08 12:00</t>
        </is>
      </c>
      <c r="B456" s="16" t="n">
        <v>71.04000000000001</v>
      </c>
      <c r="C456" s="16" t="n">
        <v>71.08</v>
      </c>
      <c r="D456" s="16" t="n">
        <v>72.76000000000001</v>
      </c>
      <c r="E456" s="16" t="n">
        <v>71.58</v>
      </c>
      <c r="F456" s="16" t="n">
        <v>72.31</v>
      </c>
      <c r="G456" s="16" t="n">
        <v>74.88</v>
      </c>
      <c r="H456" s="16" t="n">
        <v>69.64</v>
      </c>
      <c r="I456" s="16" t="n">
        <v>69.20999999999999</v>
      </c>
      <c r="J456" s="16" t="n">
        <v>70.58</v>
      </c>
      <c r="K456" s="16" t="n">
        <v>69.06</v>
      </c>
    </row>
    <row r="457">
      <c r="A457" t="inlineStr">
        <is>
          <t>07/08 13:00</t>
        </is>
      </c>
      <c r="B457" s="16" t="n">
        <v>71.04000000000001</v>
      </c>
      <c r="C457" s="16" t="n">
        <v>70.88</v>
      </c>
      <c r="D457" s="16" t="n">
        <v>73.52</v>
      </c>
      <c r="E457" s="16" t="n">
        <v>72.41</v>
      </c>
      <c r="F457" s="16" t="n">
        <v>72.31</v>
      </c>
      <c r="G457" s="16" t="n">
        <v>75.93000000000001</v>
      </c>
      <c r="H457" s="16" t="n">
        <v>70.67</v>
      </c>
      <c r="I457" s="16" t="n">
        <v>69.52</v>
      </c>
      <c r="J457" s="16" t="n">
        <v>70.66</v>
      </c>
      <c r="K457" s="16" t="n">
        <v>69.59</v>
      </c>
    </row>
    <row r="458">
      <c r="A458" t="inlineStr">
        <is>
          <t>07/08 14:00</t>
        </is>
      </c>
      <c r="B458" s="16" t="n">
        <v>71.04000000000001</v>
      </c>
      <c r="C458" s="16" t="n">
        <v>70.98999999999999</v>
      </c>
      <c r="D458" s="16" t="n">
        <v>73.39</v>
      </c>
      <c r="E458" s="16" t="n">
        <v>72.67</v>
      </c>
      <c r="F458" s="16" t="n">
        <v>72.31</v>
      </c>
      <c r="G458" s="16" t="n">
        <v>75.93000000000001</v>
      </c>
      <c r="H458" s="16" t="n">
        <v>70.67</v>
      </c>
      <c r="I458" s="16" t="n">
        <v>70.58</v>
      </c>
      <c r="J458" s="16" t="n">
        <v>71.67</v>
      </c>
      <c r="K458" s="16" t="n">
        <v>69.59</v>
      </c>
    </row>
    <row r="459">
      <c r="A459" t="inlineStr">
        <is>
          <t>07/08 15:00</t>
        </is>
      </c>
      <c r="B459" s="16" t="n">
        <v>71.78</v>
      </c>
      <c r="C459" s="16" t="n">
        <v>72.41</v>
      </c>
      <c r="D459" s="16" t="n">
        <v>73.67</v>
      </c>
      <c r="E459" s="16" t="n">
        <v>72.67</v>
      </c>
      <c r="F459" s="16" t="n">
        <v>72.31</v>
      </c>
      <c r="G459" s="16" t="n">
        <v>76.84</v>
      </c>
      <c r="H459" s="16" t="n">
        <v>70.67</v>
      </c>
      <c r="I459" s="16" t="n">
        <v>70.58</v>
      </c>
      <c r="J459" s="16" t="n">
        <v>71.67</v>
      </c>
      <c r="K459" s="16" t="n">
        <v>69.59</v>
      </c>
    </row>
    <row r="460">
      <c r="A460" t="inlineStr">
        <is>
          <t>07/08 16:00</t>
        </is>
      </c>
      <c r="B460" s="16" t="n">
        <v>70.95</v>
      </c>
      <c r="C460" s="16" t="n">
        <v>73.94</v>
      </c>
      <c r="D460" s="16" t="n">
        <v>73.84999999999999</v>
      </c>
      <c r="E460" s="16" t="n">
        <v>72.67</v>
      </c>
      <c r="F460" s="16" t="n">
        <v>72.31</v>
      </c>
      <c r="G460" s="16" t="n">
        <v>77.02</v>
      </c>
      <c r="H460" s="16" t="n">
        <v>70.67</v>
      </c>
      <c r="I460" s="16" t="n">
        <v>70.58</v>
      </c>
      <c r="J460" s="16" t="n">
        <v>71.67</v>
      </c>
      <c r="K460" s="16" t="n">
        <v>69.59</v>
      </c>
    </row>
    <row r="461">
      <c r="A461" t="inlineStr">
        <is>
          <t>07/08 17:00</t>
        </is>
      </c>
      <c r="B461" s="16" t="n">
        <v>70.77</v>
      </c>
      <c r="C461" s="16" t="n">
        <v>72.13</v>
      </c>
      <c r="D461" s="16" t="n">
        <v>73.25</v>
      </c>
      <c r="E461" s="16" t="n">
        <v>72.67</v>
      </c>
      <c r="F461" s="16" t="n">
        <v>72.31</v>
      </c>
      <c r="G461" s="16" t="n">
        <v>77.02</v>
      </c>
      <c r="H461" s="16" t="n">
        <v>70.67</v>
      </c>
      <c r="I461" s="16" t="n">
        <v>70.58</v>
      </c>
      <c r="J461" s="16" t="n">
        <v>71.67</v>
      </c>
      <c r="K461" s="16" t="n">
        <v>69.59</v>
      </c>
    </row>
    <row r="462">
      <c r="A462" t="inlineStr">
        <is>
          <t>07/08 18:00</t>
        </is>
      </c>
      <c r="B462" s="16" t="n">
        <v>71.34999999999999</v>
      </c>
      <c r="C462" s="16" t="n">
        <v>71.42</v>
      </c>
      <c r="D462" s="16" t="n">
        <v>73.39</v>
      </c>
      <c r="E462" s="16" t="n">
        <v>72.67</v>
      </c>
      <c r="F462" s="16" t="n">
        <v>72.31</v>
      </c>
      <c r="G462" s="16" t="n">
        <v>77.87</v>
      </c>
      <c r="H462" s="16" t="n">
        <v>70.67</v>
      </c>
      <c r="I462" s="16" t="n">
        <v>70.51000000000001</v>
      </c>
      <c r="J462" s="16" t="n">
        <v>71.67</v>
      </c>
      <c r="K462" s="16" t="n">
        <v>69.59</v>
      </c>
    </row>
    <row r="463">
      <c r="A463" t="inlineStr">
        <is>
          <t>07/08 19:00</t>
        </is>
      </c>
      <c r="B463" s="16" t="n">
        <v>71.84999999999999</v>
      </c>
      <c r="C463" s="16" t="n">
        <v>71.68000000000001</v>
      </c>
      <c r="D463" s="16" t="n">
        <v>73.84999999999999</v>
      </c>
      <c r="E463" s="16" t="n">
        <v>72.67</v>
      </c>
      <c r="F463" s="16" t="n">
        <v>73.28</v>
      </c>
      <c r="G463" s="16" t="n">
        <v>78.17</v>
      </c>
      <c r="H463" s="16" t="n">
        <v>70.67</v>
      </c>
      <c r="I463" s="16" t="n">
        <v>68.14</v>
      </c>
      <c r="J463" s="16" t="n">
        <v>71.67</v>
      </c>
      <c r="K463" s="16" t="n">
        <v>69.59</v>
      </c>
    </row>
    <row r="464">
      <c r="A464" t="inlineStr">
        <is>
          <t>07/08 20:00</t>
        </is>
      </c>
      <c r="B464" s="16" t="n">
        <v>71.84999999999999</v>
      </c>
      <c r="C464" s="16" t="n">
        <v>71.43000000000001</v>
      </c>
      <c r="D464" s="16" t="n">
        <v>73.84999999999999</v>
      </c>
      <c r="E464" s="16" t="n">
        <v>72.67</v>
      </c>
      <c r="F464" s="16" t="n">
        <v>73.39</v>
      </c>
      <c r="G464" s="16" t="n">
        <v>78.17</v>
      </c>
      <c r="H464" s="16" t="n">
        <v>70.67</v>
      </c>
      <c r="I464" s="16" t="n">
        <v>67.87</v>
      </c>
      <c r="J464" s="16" t="n">
        <v>71.67</v>
      </c>
      <c r="K464" s="16" t="n">
        <v>69.59</v>
      </c>
    </row>
    <row r="465">
      <c r="A465" t="inlineStr">
        <is>
          <t>07/08 21:00</t>
        </is>
      </c>
      <c r="B465" s="16" t="n">
        <v>71.84999999999999</v>
      </c>
      <c r="C465" s="16" t="n">
        <v>71.53</v>
      </c>
      <c r="D465" s="16" t="n">
        <v>73.84999999999999</v>
      </c>
      <c r="E465" s="16" t="n">
        <v>72.67</v>
      </c>
      <c r="F465" s="16" t="n">
        <v>73.39</v>
      </c>
      <c r="G465" s="16" t="n">
        <v>78.17</v>
      </c>
      <c r="H465" s="16" t="n">
        <v>70.67</v>
      </c>
      <c r="I465" s="16" t="n">
        <v>67.05</v>
      </c>
      <c r="J465" s="16" t="n">
        <v>71.67</v>
      </c>
      <c r="K465" s="16" t="n">
        <v>69.59</v>
      </c>
    </row>
    <row r="466">
      <c r="A466" t="inlineStr">
        <is>
          <t>07/08 22:00</t>
        </is>
      </c>
      <c r="B466" s="16" t="n">
        <v>71.84999999999999</v>
      </c>
      <c r="C466" s="16" t="n">
        <v>72.25</v>
      </c>
      <c r="D466" s="16" t="n">
        <v>73.84999999999999</v>
      </c>
      <c r="E466" s="16" t="n">
        <v>72.67</v>
      </c>
      <c r="F466" s="16" t="n">
        <v>73.94</v>
      </c>
      <c r="G466" s="16" t="n">
        <v>78.17</v>
      </c>
      <c r="H466" s="16" t="n">
        <v>70.67</v>
      </c>
      <c r="I466" s="16" t="n">
        <v>66.78</v>
      </c>
      <c r="J466" s="16" t="n">
        <v>71.67</v>
      </c>
      <c r="K466" s="16" t="n">
        <v>69.59</v>
      </c>
    </row>
    <row r="467">
      <c r="A467" t="inlineStr">
        <is>
          <t>07/08 23:00</t>
        </is>
      </c>
      <c r="B467" s="16" t="n">
        <v>71.84999999999999</v>
      </c>
      <c r="C467" s="16" t="n">
        <v>72.84</v>
      </c>
      <c r="D467" s="16" t="n">
        <v>73.84999999999999</v>
      </c>
      <c r="E467" s="16" t="n">
        <v>72.67</v>
      </c>
      <c r="F467" s="16" t="n">
        <v>74.48</v>
      </c>
      <c r="G467" s="16" t="n">
        <v>78.17</v>
      </c>
      <c r="H467" s="16" t="n">
        <v>70.67</v>
      </c>
      <c r="I467" s="16" t="n">
        <v>66.78</v>
      </c>
      <c r="J467" s="16" t="n">
        <v>71.67</v>
      </c>
      <c r="K467" s="16" t="n">
        <v>69.59</v>
      </c>
    </row>
    <row r="468">
      <c r="A468" t="inlineStr">
        <is>
          <t>07/09 00:00</t>
        </is>
      </c>
      <c r="B468" s="16" t="n">
        <v>71.84999999999999</v>
      </c>
      <c r="C468" s="16" t="n">
        <v>72.08</v>
      </c>
      <c r="D468" s="16" t="n">
        <v>73.03</v>
      </c>
      <c r="E468" s="16" t="n">
        <v>72.67</v>
      </c>
      <c r="F468" s="16" t="n">
        <v>74.48</v>
      </c>
      <c r="G468" s="16" t="n">
        <v>78.17</v>
      </c>
      <c r="H468" s="16" t="n">
        <v>70.67</v>
      </c>
      <c r="I468" s="16" t="n">
        <v>66.78</v>
      </c>
      <c r="J468" s="16" t="n">
        <v>71.67</v>
      </c>
      <c r="K468" s="16" t="n">
        <v>69.59</v>
      </c>
    </row>
    <row r="469">
      <c r="A469" t="inlineStr">
        <is>
          <t>07/09 01:00</t>
        </is>
      </c>
      <c r="B469" s="16" t="n">
        <v>71.23</v>
      </c>
      <c r="C469" s="16" t="n">
        <v>72.09</v>
      </c>
      <c r="D469" s="16" t="n">
        <v>73.19</v>
      </c>
      <c r="E469" s="16" t="n">
        <v>73.02</v>
      </c>
      <c r="F469" s="16" t="n">
        <v>74.48</v>
      </c>
      <c r="G469" s="16" t="n">
        <v>78.08</v>
      </c>
      <c r="H469" s="16" t="n">
        <v>70.06</v>
      </c>
      <c r="I469" s="16" t="n">
        <v>67.20999999999999</v>
      </c>
      <c r="J469" s="16" t="n">
        <v>71.58</v>
      </c>
      <c r="K469" s="16" t="n">
        <v>69.68000000000001</v>
      </c>
    </row>
    <row r="470">
      <c r="A470" t="inlineStr">
        <is>
          <t>07/09 02:00</t>
        </is>
      </c>
      <c r="B470" s="16" t="n">
        <v>71.22</v>
      </c>
      <c r="C470" s="16" t="n">
        <v>71.72</v>
      </c>
      <c r="D470" s="16" t="n">
        <v>73.20999999999999</v>
      </c>
      <c r="E470" s="16" t="n">
        <v>73.03</v>
      </c>
      <c r="F470" s="16" t="n">
        <v>74.48</v>
      </c>
      <c r="G470" s="16" t="n">
        <v>78.08</v>
      </c>
      <c r="H470" s="16" t="n">
        <v>70.04000000000001</v>
      </c>
      <c r="I470" s="16" t="n">
        <v>67.23</v>
      </c>
      <c r="J470" s="16" t="n">
        <v>71.58</v>
      </c>
      <c r="K470" s="16" t="n">
        <v>69.68000000000001</v>
      </c>
    </row>
    <row r="471">
      <c r="A471" t="inlineStr">
        <is>
          <t>07/09 03:00</t>
        </is>
      </c>
      <c r="B471" s="16" t="n">
        <v>71.22</v>
      </c>
      <c r="C471" s="16" t="n">
        <v>71.36</v>
      </c>
      <c r="D471" s="16" t="n">
        <v>73.20999999999999</v>
      </c>
      <c r="E471" s="16" t="n">
        <v>73.03</v>
      </c>
      <c r="F471" s="16" t="n">
        <v>73.56</v>
      </c>
      <c r="G471" s="16" t="n">
        <v>77.66</v>
      </c>
      <c r="H471" s="16" t="n">
        <v>69.93000000000001</v>
      </c>
      <c r="I471" s="16" t="n">
        <v>67.23</v>
      </c>
      <c r="J471" s="16" t="n">
        <v>71.58</v>
      </c>
      <c r="K471" s="16" t="n">
        <v>69.68000000000001</v>
      </c>
    </row>
    <row r="472">
      <c r="A472" t="inlineStr">
        <is>
          <t>07/09 04:00</t>
        </is>
      </c>
      <c r="B472" s="16" t="n">
        <v>70.98999999999999</v>
      </c>
      <c r="C472" s="16" t="n">
        <v>71.25</v>
      </c>
      <c r="D472" s="16" t="n">
        <v>73.20999999999999</v>
      </c>
      <c r="E472" s="16" t="n">
        <v>73.03</v>
      </c>
      <c r="F472" s="16" t="n">
        <v>73.39</v>
      </c>
      <c r="G472" s="16" t="n">
        <v>77.15000000000001</v>
      </c>
      <c r="H472" s="16" t="n">
        <v>69.5</v>
      </c>
      <c r="I472" s="16" t="n">
        <v>67.23</v>
      </c>
      <c r="J472" s="16" t="n">
        <v>70.93000000000001</v>
      </c>
      <c r="K472" s="16" t="n">
        <v>69.68000000000001</v>
      </c>
    </row>
    <row r="473">
      <c r="A473" t="inlineStr">
        <is>
          <t>07/09 05:00</t>
        </is>
      </c>
      <c r="B473" s="16" t="n">
        <v>70.67</v>
      </c>
      <c r="C473" s="16" t="n">
        <v>71.3</v>
      </c>
      <c r="D473" s="16" t="n">
        <v>72.11</v>
      </c>
      <c r="E473" s="16" t="n">
        <v>73.03</v>
      </c>
      <c r="F473" s="16" t="n">
        <v>73.39</v>
      </c>
      <c r="G473" s="16" t="n">
        <v>77.15000000000001</v>
      </c>
      <c r="H473" s="16" t="n">
        <v>69.5</v>
      </c>
      <c r="I473" s="16" t="n">
        <v>66.47</v>
      </c>
      <c r="J473" s="16" t="n">
        <v>70.58</v>
      </c>
      <c r="K473" s="16" t="n">
        <v>69.68000000000001</v>
      </c>
    </row>
    <row r="474">
      <c r="A474" t="inlineStr">
        <is>
          <t>07/09 06:00</t>
        </is>
      </c>
      <c r="B474" s="16" t="n">
        <v>70.67</v>
      </c>
      <c r="C474" s="16" t="n">
        <v>70.92</v>
      </c>
      <c r="D474" s="16" t="n">
        <v>71.67</v>
      </c>
      <c r="E474" s="16" t="n">
        <v>72.34999999999999</v>
      </c>
      <c r="F474" s="16" t="n">
        <v>73.19</v>
      </c>
      <c r="G474" s="16" t="n">
        <v>76.3</v>
      </c>
      <c r="H474" s="16" t="n">
        <v>69.5</v>
      </c>
      <c r="I474" s="16" t="n">
        <v>65.59999999999999</v>
      </c>
      <c r="J474" s="16" t="n">
        <v>70.58</v>
      </c>
      <c r="K474" s="16" t="n">
        <v>69.68000000000001</v>
      </c>
    </row>
    <row r="475">
      <c r="A475" t="inlineStr">
        <is>
          <t>07/09 07:00</t>
        </is>
      </c>
      <c r="B475" s="16" t="n">
        <v>70.67</v>
      </c>
      <c r="C475" s="16" t="n">
        <v>71.25</v>
      </c>
      <c r="D475" s="16" t="n">
        <v>72.63</v>
      </c>
      <c r="E475" s="16" t="n">
        <v>71.58</v>
      </c>
      <c r="F475" s="16" t="n">
        <v>72.31</v>
      </c>
      <c r="G475" s="16" t="n">
        <v>76.11</v>
      </c>
      <c r="H475" s="16" t="n">
        <v>69.5</v>
      </c>
      <c r="I475" s="16" t="n">
        <v>65.28</v>
      </c>
      <c r="J475" s="16" t="n">
        <v>70.58</v>
      </c>
      <c r="K475" s="16" t="n">
        <v>69.68000000000001</v>
      </c>
    </row>
    <row r="476">
      <c r="A476" t="inlineStr">
        <is>
          <t>07/09 08:00</t>
        </is>
      </c>
      <c r="B476" s="16" t="n">
        <v>70.67</v>
      </c>
      <c r="C476" s="16" t="n">
        <v>71.40000000000001</v>
      </c>
      <c r="D476" s="16" t="n">
        <v>72.76000000000001</v>
      </c>
      <c r="E476" s="16" t="n">
        <v>71.58</v>
      </c>
      <c r="F476" s="16" t="n">
        <v>72.31</v>
      </c>
      <c r="G476" s="16" t="n">
        <v>76.11</v>
      </c>
      <c r="H476" s="16" t="n">
        <v>69.5</v>
      </c>
      <c r="I476" s="16" t="n">
        <v>65.73</v>
      </c>
      <c r="J476" s="16" t="n">
        <v>70.58</v>
      </c>
      <c r="K476" s="16" t="n">
        <v>69.68000000000001</v>
      </c>
    </row>
    <row r="477">
      <c r="A477" t="inlineStr">
        <is>
          <t>07/09 09:00</t>
        </is>
      </c>
      <c r="B477" s="16" t="n">
        <v>70.67</v>
      </c>
      <c r="C477" s="16" t="n">
        <v>71.62</v>
      </c>
      <c r="D477" s="16" t="n">
        <v>73.28</v>
      </c>
      <c r="E477" s="16" t="n">
        <v>71.58</v>
      </c>
      <c r="F477" s="16" t="n">
        <v>72.31</v>
      </c>
      <c r="G477" s="16" t="n">
        <v>76.11</v>
      </c>
      <c r="H477" s="16" t="n">
        <v>69.5</v>
      </c>
      <c r="I477" s="16" t="n">
        <v>67.31999999999999</v>
      </c>
      <c r="J477" s="16" t="n">
        <v>70.58</v>
      </c>
      <c r="K477" s="16" t="n">
        <v>69.68000000000001</v>
      </c>
    </row>
    <row r="478">
      <c r="A478" t="inlineStr">
        <is>
          <t>07/09 10:00</t>
        </is>
      </c>
      <c r="B478" s="16" t="n">
        <v>70.67</v>
      </c>
      <c r="C478" s="16" t="n">
        <v>71.27</v>
      </c>
      <c r="D478" s="16" t="n">
        <v>73.18000000000001</v>
      </c>
      <c r="E478" s="16" t="n">
        <v>72.22</v>
      </c>
      <c r="F478" s="16" t="n">
        <v>72.31</v>
      </c>
      <c r="G478" s="16" t="n">
        <v>76.11</v>
      </c>
      <c r="H478" s="16" t="n">
        <v>69.5</v>
      </c>
      <c r="I478" s="16" t="n">
        <v>68.43000000000001</v>
      </c>
      <c r="J478" s="16" t="n">
        <v>70.58</v>
      </c>
      <c r="K478" s="16" t="n">
        <v>69.68000000000001</v>
      </c>
    </row>
    <row r="479">
      <c r="A479" t="inlineStr">
        <is>
          <t>07/09 11:00</t>
        </is>
      </c>
      <c r="B479" s="16" t="n">
        <v>70.67</v>
      </c>
      <c r="C479" s="16" t="n">
        <v>71.17</v>
      </c>
      <c r="D479" s="16" t="n">
        <v>73.84999999999999</v>
      </c>
      <c r="E479" s="16" t="n">
        <v>72.67</v>
      </c>
      <c r="F479" s="16" t="n">
        <v>72.31</v>
      </c>
      <c r="G479" s="16" t="n">
        <v>76.11</v>
      </c>
      <c r="H479" s="16" t="n">
        <v>69.5</v>
      </c>
      <c r="I479" s="16" t="n">
        <v>68.70999999999999</v>
      </c>
      <c r="J479" s="16" t="n">
        <v>70.58</v>
      </c>
      <c r="K479" s="16" t="n">
        <v>69.68000000000001</v>
      </c>
    </row>
    <row r="480">
      <c r="A480" t="inlineStr">
        <is>
          <t>07/09 12:00</t>
        </is>
      </c>
      <c r="B480" s="16" t="n">
        <v>70.67</v>
      </c>
      <c r="C480" s="16" t="n">
        <v>71.04000000000001</v>
      </c>
      <c r="D480" s="16" t="n">
        <v>73.84999999999999</v>
      </c>
      <c r="E480" s="16" t="n">
        <v>72.67</v>
      </c>
      <c r="F480" s="16" t="n">
        <v>72.31</v>
      </c>
      <c r="G480" s="16" t="n">
        <v>76.11</v>
      </c>
      <c r="H480" s="16" t="n">
        <v>69.5</v>
      </c>
      <c r="I480" s="16" t="n">
        <v>69.41</v>
      </c>
      <c r="J480" s="16" t="n">
        <v>70.58</v>
      </c>
      <c r="K480" s="16" t="n">
        <v>69.68000000000001</v>
      </c>
    </row>
    <row r="481">
      <c r="A481" t="inlineStr">
        <is>
          <t>07/09 13:00</t>
        </is>
      </c>
      <c r="B481" s="16" t="n">
        <v>70.87</v>
      </c>
      <c r="C481" s="16" t="n">
        <v>71.36</v>
      </c>
      <c r="D481" s="16" t="n">
        <v>73.84999999999999</v>
      </c>
      <c r="E481" s="16" t="n">
        <v>72.67</v>
      </c>
      <c r="F481" s="16" t="n">
        <v>72.31</v>
      </c>
      <c r="G481" s="16" t="n">
        <v>76.11</v>
      </c>
      <c r="H481" s="16" t="n">
        <v>70.15000000000001</v>
      </c>
      <c r="I481" s="16" t="n">
        <v>69.98999999999999</v>
      </c>
      <c r="J481" s="16" t="n">
        <v>71.23999999999999</v>
      </c>
      <c r="K481" s="16" t="n">
        <v>69.68000000000001</v>
      </c>
    </row>
    <row r="482">
      <c r="A482" t="inlineStr">
        <is>
          <t>07/09 14:00</t>
        </is>
      </c>
      <c r="B482" s="16" t="n">
        <v>71.76000000000001</v>
      </c>
      <c r="C482" s="16" t="n">
        <v>71.34999999999999</v>
      </c>
      <c r="D482" s="16" t="n">
        <v>73.84999999999999</v>
      </c>
      <c r="E482" s="16" t="n">
        <v>72.67</v>
      </c>
      <c r="F482" s="16" t="n">
        <v>72.65000000000001</v>
      </c>
      <c r="G482" s="16" t="n">
        <v>77.23999999999999</v>
      </c>
      <c r="H482" s="16" t="n">
        <v>70.58</v>
      </c>
      <c r="I482" s="16" t="n">
        <v>71.22</v>
      </c>
      <c r="J482" s="16" t="n">
        <v>71.67</v>
      </c>
      <c r="K482" s="16" t="n">
        <v>69.68000000000001</v>
      </c>
    </row>
    <row r="483">
      <c r="A483" t="inlineStr">
        <is>
          <t>07/09 15:00</t>
        </is>
      </c>
      <c r="B483" s="16" t="n">
        <v>71.76000000000001</v>
      </c>
      <c r="C483" s="16" t="n">
        <v>71.45999999999999</v>
      </c>
      <c r="D483" s="16" t="n">
        <v>73.84999999999999</v>
      </c>
      <c r="E483" s="16" t="n">
        <v>72.67</v>
      </c>
      <c r="F483" s="16" t="n">
        <v>73.39</v>
      </c>
      <c r="G483" s="16" t="n">
        <v>77.23999999999999</v>
      </c>
      <c r="H483" s="16" t="n">
        <v>70.58</v>
      </c>
      <c r="I483" s="16" t="n">
        <v>71.58</v>
      </c>
      <c r="J483" s="16" t="n">
        <v>71.67</v>
      </c>
      <c r="K483" s="16" t="n">
        <v>69.68000000000001</v>
      </c>
    </row>
    <row r="484">
      <c r="A484" t="inlineStr">
        <is>
          <t>07/09 16:00</t>
        </is>
      </c>
      <c r="B484" s="16" t="n">
        <v>71.76000000000001</v>
      </c>
      <c r="C484" s="16" t="n">
        <v>71.18000000000001</v>
      </c>
      <c r="D484" s="16" t="n">
        <v>73.84999999999999</v>
      </c>
      <c r="E484" s="16" t="n">
        <v>72.67</v>
      </c>
      <c r="F484" s="16" t="n">
        <v>73.39</v>
      </c>
      <c r="G484" s="16" t="n">
        <v>77.23999999999999</v>
      </c>
      <c r="H484" s="16" t="n">
        <v>70.58</v>
      </c>
      <c r="I484" s="16" t="n">
        <v>70.67</v>
      </c>
      <c r="J484" s="16" t="n">
        <v>71.67</v>
      </c>
      <c r="K484" s="16" t="n">
        <v>69.68000000000001</v>
      </c>
    </row>
    <row r="485">
      <c r="A485" t="inlineStr">
        <is>
          <t>07/09 17:00</t>
        </is>
      </c>
      <c r="B485" s="16" t="n">
        <v>71.76000000000001</v>
      </c>
      <c r="C485" s="16" t="n">
        <v>71.59</v>
      </c>
      <c r="D485" s="16" t="n">
        <v>73.84999999999999</v>
      </c>
      <c r="E485" s="16" t="n">
        <v>72.67</v>
      </c>
      <c r="F485" s="16" t="n">
        <v>73.39</v>
      </c>
      <c r="G485" s="16" t="n">
        <v>77.23999999999999</v>
      </c>
      <c r="H485" s="16" t="n">
        <v>70.58</v>
      </c>
      <c r="I485" s="16" t="n">
        <v>70.08</v>
      </c>
      <c r="J485" s="16" t="n">
        <v>71.67</v>
      </c>
      <c r="K485" s="16" t="n">
        <v>69.68000000000001</v>
      </c>
    </row>
    <row r="486">
      <c r="A486" t="inlineStr">
        <is>
          <t>07/09 18:00</t>
        </is>
      </c>
      <c r="B486" s="16" t="n">
        <v>71.76000000000001</v>
      </c>
      <c r="C486" s="16" t="n">
        <v>71.11</v>
      </c>
      <c r="D486" s="16" t="n">
        <v>72.95999999999999</v>
      </c>
      <c r="E486" s="16" t="n">
        <v>72.67</v>
      </c>
      <c r="F486" s="16" t="n">
        <v>73.39</v>
      </c>
      <c r="G486" s="16" t="n">
        <v>77.23999999999999</v>
      </c>
      <c r="H486" s="16" t="n">
        <v>70.58</v>
      </c>
      <c r="I486" s="16" t="n">
        <v>68.97</v>
      </c>
      <c r="J486" s="16" t="n">
        <v>71.67</v>
      </c>
      <c r="K486" s="16" t="n">
        <v>69.68000000000001</v>
      </c>
    </row>
    <row r="487">
      <c r="A487" t="inlineStr">
        <is>
          <t>07/09 19:00</t>
        </is>
      </c>
      <c r="B487" s="16" t="n">
        <v>71.76000000000001</v>
      </c>
      <c r="C487" s="16" t="n">
        <v>71.31999999999999</v>
      </c>
      <c r="D487" s="16" t="n">
        <v>72.76000000000001</v>
      </c>
      <c r="E487" s="16" t="n">
        <v>72.67</v>
      </c>
      <c r="F487" s="16" t="n">
        <v>73.39</v>
      </c>
      <c r="G487" s="16" t="n">
        <v>77.23999999999999</v>
      </c>
      <c r="H487" s="16" t="n">
        <v>70.58</v>
      </c>
      <c r="I487" s="16" t="n">
        <v>67.95999999999999</v>
      </c>
      <c r="J487" s="16" t="n">
        <v>71.67</v>
      </c>
      <c r="K487" s="16" t="n">
        <v>69.68000000000001</v>
      </c>
    </row>
    <row r="488">
      <c r="A488" t="inlineStr">
        <is>
          <t>07/09 20:00</t>
        </is>
      </c>
      <c r="B488" s="16" t="n">
        <v>70.69</v>
      </c>
      <c r="C488" s="16" t="n">
        <v>71.16</v>
      </c>
      <c r="D488" s="16" t="n">
        <v>72.76000000000001</v>
      </c>
      <c r="E488" s="16" t="n">
        <v>72.67</v>
      </c>
      <c r="F488" s="16" t="n">
        <v>72.54000000000001</v>
      </c>
      <c r="G488" s="16" t="n">
        <v>77.23999999999999</v>
      </c>
      <c r="H488" s="16" t="n">
        <v>70.39</v>
      </c>
      <c r="I488" s="16" t="n">
        <v>67.38</v>
      </c>
      <c r="J488" s="16" t="n">
        <v>71.36</v>
      </c>
      <c r="K488" s="16" t="n">
        <v>69.68000000000001</v>
      </c>
    </row>
    <row r="489">
      <c r="A489" t="inlineStr">
        <is>
          <t>07/09 21:00</t>
        </is>
      </c>
      <c r="B489" s="16" t="n">
        <v>70.67</v>
      </c>
      <c r="C489" s="16" t="n">
        <v>70.84999999999999</v>
      </c>
      <c r="D489" s="16" t="n">
        <v>72.76000000000001</v>
      </c>
      <c r="E489" s="16" t="n">
        <v>71.67</v>
      </c>
      <c r="F489" s="16" t="n">
        <v>72.31</v>
      </c>
      <c r="G489" s="16" t="n">
        <v>77.23999999999999</v>
      </c>
      <c r="H489" s="16" t="n">
        <v>69.41</v>
      </c>
      <c r="I489" s="16" t="n">
        <v>66.87</v>
      </c>
      <c r="J489" s="16" t="n">
        <v>70.58</v>
      </c>
      <c r="K489" s="16" t="n">
        <v>69.68000000000001</v>
      </c>
    </row>
    <row r="490">
      <c r="A490" t="inlineStr">
        <is>
          <t>07/09 22:00</t>
        </is>
      </c>
      <c r="B490" s="16" t="n">
        <v>70.67</v>
      </c>
      <c r="C490" s="16" t="n">
        <v>70.84</v>
      </c>
      <c r="D490" s="16" t="n">
        <v>72.41</v>
      </c>
      <c r="E490" s="16" t="n">
        <v>71.58</v>
      </c>
      <c r="F490" s="16" t="n">
        <v>72.31</v>
      </c>
      <c r="G490" s="16" t="n">
        <v>76.43000000000001</v>
      </c>
      <c r="H490" s="16" t="n">
        <v>69.41</v>
      </c>
      <c r="I490" s="16" t="n">
        <v>66.87</v>
      </c>
      <c r="J490" s="16" t="n">
        <v>70.58</v>
      </c>
      <c r="K490" s="16" t="n">
        <v>69.68000000000001</v>
      </c>
    </row>
    <row r="491">
      <c r="A491" t="inlineStr">
        <is>
          <t>07/09 23:00</t>
        </is>
      </c>
      <c r="B491" s="16" t="n">
        <v>70.67</v>
      </c>
      <c r="C491" s="16" t="n">
        <v>70.75</v>
      </c>
      <c r="D491" s="16" t="n">
        <v>71.67</v>
      </c>
      <c r="E491" s="16" t="n">
        <v>71.58</v>
      </c>
      <c r="F491" s="16" t="n">
        <v>72.31</v>
      </c>
      <c r="G491" s="16" t="n">
        <v>76.11</v>
      </c>
      <c r="H491" s="16" t="n">
        <v>69.41</v>
      </c>
      <c r="I491" s="16" t="n">
        <v>66.87</v>
      </c>
      <c r="J491" s="16" t="n">
        <v>70.58</v>
      </c>
      <c r="K491" s="16" t="n">
        <v>69.68000000000001</v>
      </c>
    </row>
    <row r="492">
      <c r="A492" t="inlineStr">
        <is>
          <t>07/10 00:00</t>
        </is>
      </c>
      <c r="B492" s="16" t="n">
        <v>70.67</v>
      </c>
      <c r="C492" s="16" t="n">
        <v>70.79000000000001</v>
      </c>
      <c r="D492" s="16" t="n">
        <v>72.38</v>
      </c>
      <c r="E492" s="16" t="n">
        <v>71.58</v>
      </c>
      <c r="F492" s="16" t="n">
        <v>72.31</v>
      </c>
      <c r="G492" s="16" t="n">
        <v>76.11</v>
      </c>
      <c r="H492" s="16" t="n">
        <v>69.41</v>
      </c>
      <c r="I492" s="16" t="n">
        <v>66.87</v>
      </c>
      <c r="J492" s="16" t="n">
        <v>70.58</v>
      </c>
      <c r="K492" s="16" t="n">
        <v>69.68000000000001</v>
      </c>
    </row>
    <row r="493">
      <c r="A493" t="inlineStr">
        <is>
          <t>07/10 01:00</t>
        </is>
      </c>
      <c r="B493" s="16" t="n">
        <v>70.84999999999999</v>
      </c>
      <c r="C493" s="16" t="n">
        <v>70.86</v>
      </c>
      <c r="D493" s="16" t="n">
        <v>72.31999999999999</v>
      </c>
      <c r="E493" s="16" t="n">
        <v>71.84999999999999</v>
      </c>
      <c r="F493" s="16" t="n">
        <v>72.40000000000001</v>
      </c>
      <c r="G493" s="16" t="n">
        <v>75.5</v>
      </c>
      <c r="H493" s="16" t="n">
        <v>69.41</v>
      </c>
      <c r="I493" s="16" t="n">
        <v>65.79000000000001</v>
      </c>
      <c r="J493" s="16" t="n">
        <v>69.88</v>
      </c>
      <c r="K493" s="16" t="n">
        <v>69.15000000000001</v>
      </c>
    </row>
    <row r="494">
      <c r="A494" t="inlineStr">
        <is>
          <t>07/10 02:00</t>
        </is>
      </c>
      <c r="B494" s="16" t="n">
        <v>70.86</v>
      </c>
      <c r="C494" s="16" t="n">
        <v>71.19</v>
      </c>
      <c r="D494" s="16" t="n">
        <v>71.67</v>
      </c>
      <c r="E494" s="16" t="n">
        <v>71.84999999999999</v>
      </c>
      <c r="F494" s="16" t="n">
        <v>72.40000000000001</v>
      </c>
      <c r="G494" s="16" t="n">
        <v>75.12</v>
      </c>
      <c r="H494" s="16" t="n">
        <v>69.41</v>
      </c>
      <c r="I494" s="16" t="n">
        <v>65.69</v>
      </c>
      <c r="J494" s="16" t="n">
        <v>69.86</v>
      </c>
      <c r="K494" s="16" t="n">
        <v>69.13</v>
      </c>
    </row>
    <row r="495">
      <c r="A495" t="inlineStr">
        <is>
          <t>07/10 03:00</t>
        </is>
      </c>
      <c r="B495" s="16" t="n">
        <v>70.86</v>
      </c>
      <c r="C495" s="16" t="n">
        <v>71.03</v>
      </c>
      <c r="D495" s="16" t="n">
        <v>71.67</v>
      </c>
      <c r="E495" s="16" t="n">
        <v>71.84999999999999</v>
      </c>
      <c r="F495" s="16" t="n">
        <v>71.36</v>
      </c>
      <c r="G495" s="16" t="n">
        <v>75.12</v>
      </c>
      <c r="H495" s="16" t="n">
        <v>69.41</v>
      </c>
      <c r="I495" s="16" t="n">
        <v>65.69</v>
      </c>
      <c r="J495" s="16" t="n">
        <v>69.86</v>
      </c>
      <c r="K495" s="16" t="n">
        <v>69.13</v>
      </c>
    </row>
    <row r="496">
      <c r="A496" t="inlineStr">
        <is>
          <t>07/10 04:00</t>
        </is>
      </c>
      <c r="B496" s="16" t="n">
        <v>70.86</v>
      </c>
      <c r="C496" s="16" t="n">
        <v>71.09999999999999</v>
      </c>
      <c r="D496" s="16" t="n">
        <v>71.67</v>
      </c>
      <c r="E496" s="16" t="n">
        <v>71.84999999999999</v>
      </c>
      <c r="F496" s="16" t="n">
        <v>71.22</v>
      </c>
      <c r="G496" s="16" t="n">
        <v>75.12</v>
      </c>
      <c r="H496" s="16" t="n">
        <v>69.41</v>
      </c>
      <c r="I496" s="16" t="n">
        <v>65.69</v>
      </c>
      <c r="J496" s="16" t="n">
        <v>69.86</v>
      </c>
      <c r="K496" s="16" t="n">
        <v>69.13</v>
      </c>
    </row>
    <row r="497">
      <c r="A497" t="inlineStr">
        <is>
          <t>07/10 05:00</t>
        </is>
      </c>
      <c r="B497" s="16" t="n">
        <v>70.86</v>
      </c>
      <c r="C497" s="16" t="n">
        <v>70.84999999999999</v>
      </c>
      <c r="D497" s="16" t="n">
        <v>71.67</v>
      </c>
      <c r="E497" s="16" t="n">
        <v>71.84999999999999</v>
      </c>
      <c r="F497" s="16" t="n">
        <v>71.22</v>
      </c>
      <c r="G497" s="16" t="n">
        <v>75.12</v>
      </c>
      <c r="H497" s="16" t="n">
        <v>69.41</v>
      </c>
      <c r="I497" s="16" t="n">
        <v>65.51000000000001</v>
      </c>
      <c r="J497" s="16" t="n">
        <v>69.86</v>
      </c>
      <c r="K497" s="16" t="n">
        <v>69.13</v>
      </c>
    </row>
    <row r="498">
      <c r="A498" t="inlineStr">
        <is>
          <t>07/10 06:00</t>
        </is>
      </c>
      <c r="B498" s="16" t="n">
        <v>70.86</v>
      </c>
      <c r="C498" s="16" t="n">
        <v>70.76000000000001</v>
      </c>
      <c r="D498" s="16" t="n">
        <v>71.67</v>
      </c>
      <c r="E498" s="16" t="n">
        <v>71.84999999999999</v>
      </c>
      <c r="F498" s="16" t="n">
        <v>71.22</v>
      </c>
      <c r="G498" s="16" t="n">
        <v>74.34999999999999</v>
      </c>
      <c r="H498" s="16" t="n">
        <v>69.41</v>
      </c>
      <c r="I498" s="16" t="n">
        <v>64.97</v>
      </c>
      <c r="J498" s="16" t="n">
        <v>69.86</v>
      </c>
      <c r="K498" s="16" t="n">
        <v>69.13</v>
      </c>
    </row>
    <row r="499">
      <c r="A499" t="inlineStr">
        <is>
          <t>07/10 07:00</t>
        </is>
      </c>
      <c r="B499" s="16" t="n">
        <v>70.86</v>
      </c>
      <c r="C499" s="16" t="n">
        <v>71</v>
      </c>
      <c r="D499" s="16" t="n">
        <v>71.67</v>
      </c>
      <c r="E499" s="16" t="n">
        <v>71.84999999999999</v>
      </c>
      <c r="F499" s="16" t="n">
        <v>71.22</v>
      </c>
      <c r="G499" s="16" t="n">
        <v>74.03</v>
      </c>
      <c r="H499" s="16" t="n">
        <v>69.41</v>
      </c>
      <c r="I499" s="16" t="n">
        <v>64.97</v>
      </c>
      <c r="J499" s="16" t="n">
        <v>69.86</v>
      </c>
      <c r="K499" s="16" t="n">
        <v>69.13</v>
      </c>
    </row>
    <row r="500">
      <c r="A500" t="inlineStr">
        <is>
          <t>07/10 08:00</t>
        </is>
      </c>
      <c r="B500" s="16" t="n">
        <v>70.86</v>
      </c>
      <c r="C500" s="16" t="n">
        <v>71.09</v>
      </c>
      <c r="D500" s="16" t="n">
        <v>72.02</v>
      </c>
      <c r="E500" s="16" t="n">
        <v>71.84999999999999</v>
      </c>
      <c r="F500" s="16" t="n">
        <v>71.22</v>
      </c>
      <c r="G500" s="16" t="n">
        <v>74.03</v>
      </c>
      <c r="H500" s="16" t="n">
        <v>69.41</v>
      </c>
      <c r="I500" s="16" t="n">
        <v>65.29000000000001</v>
      </c>
      <c r="J500" s="16" t="n">
        <v>69.86</v>
      </c>
      <c r="K500" s="16" t="n">
        <v>69.13</v>
      </c>
    </row>
    <row r="501">
      <c r="A501" t="inlineStr">
        <is>
          <t>07/10 09:00</t>
        </is>
      </c>
      <c r="B501" s="16" t="n">
        <v>70.86</v>
      </c>
      <c r="C501" s="16" t="n">
        <v>71.2</v>
      </c>
      <c r="D501" s="16" t="n">
        <v>72.76000000000001</v>
      </c>
      <c r="E501" s="16" t="n">
        <v>71.84999999999999</v>
      </c>
      <c r="F501" s="16" t="n">
        <v>71.22</v>
      </c>
      <c r="G501" s="16" t="n">
        <v>74.03</v>
      </c>
      <c r="H501" s="16" t="n">
        <v>69.41</v>
      </c>
      <c r="I501" s="16" t="n">
        <v>66.39</v>
      </c>
      <c r="J501" s="16" t="n">
        <v>69.86</v>
      </c>
      <c r="K501" s="16" t="n">
        <v>69.13</v>
      </c>
    </row>
    <row r="502">
      <c r="A502" t="inlineStr">
        <is>
          <t>07/10 10:00</t>
        </is>
      </c>
      <c r="B502" s="16" t="n">
        <v>70.86</v>
      </c>
      <c r="C502" s="16" t="n">
        <v>71.72</v>
      </c>
      <c r="D502" s="16" t="n">
        <v>72.76000000000001</v>
      </c>
      <c r="E502" s="16" t="n">
        <v>71.84999999999999</v>
      </c>
      <c r="F502" s="16" t="n">
        <v>71.22</v>
      </c>
      <c r="G502" s="16" t="n">
        <v>74.03</v>
      </c>
      <c r="H502" s="16" t="n">
        <v>69.41</v>
      </c>
      <c r="I502" s="16" t="n">
        <v>67.45</v>
      </c>
      <c r="J502" s="16" t="n">
        <v>69.86</v>
      </c>
      <c r="K502" s="16" t="n">
        <v>69.13</v>
      </c>
    </row>
    <row r="503">
      <c r="A503" t="inlineStr">
        <is>
          <t>07/10 11:00</t>
        </is>
      </c>
      <c r="B503" s="16" t="n">
        <v>70.86</v>
      </c>
      <c r="C503" s="16" t="n">
        <v>71.2</v>
      </c>
      <c r="D503" s="16" t="n">
        <v>72.76000000000001</v>
      </c>
      <c r="E503" s="16" t="n">
        <v>71.84999999999999</v>
      </c>
      <c r="F503" s="16" t="n">
        <v>71.22</v>
      </c>
      <c r="G503" s="16" t="n">
        <v>74.03</v>
      </c>
      <c r="H503" s="16" t="n">
        <v>69.41</v>
      </c>
      <c r="I503" s="16" t="n">
        <v>67.5</v>
      </c>
      <c r="J503" s="16" t="n">
        <v>69.86</v>
      </c>
      <c r="K503" s="16" t="n">
        <v>69.13</v>
      </c>
    </row>
    <row r="504">
      <c r="A504" t="inlineStr">
        <is>
          <t>07/10 12:00</t>
        </is>
      </c>
      <c r="B504" s="16" t="n">
        <v>70.86</v>
      </c>
      <c r="C504" s="16" t="n">
        <v>71.45999999999999</v>
      </c>
      <c r="D504" s="16" t="n">
        <v>72.76000000000001</v>
      </c>
      <c r="E504" s="16" t="n">
        <v>71.84999999999999</v>
      </c>
      <c r="F504" s="16" t="n">
        <v>71.22</v>
      </c>
      <c r="G504" s="16" t="n">
        <v>74.83</v>
      </c>
      <c r="H504" s="16" t="n">
        <v>69.41</v>
      </c>
      <c r="I504" s="16" t="n">
        <v>68.54000000000001</v>
      </c>
      <c r="J504" s="16" t="n">
        <v>69.86</v>
      </c>
      <c r="K504" s="16" t="n">
        <v>69.13</v>
      </c>
    </row>
    <row r="505">
      <c r="A505" t="inlineStr">
        <is>
          <t>07/10 13:00</t>
        </is>
      </c>
      <c r="B505" s="16" t="n">
        <v>70.86</v>
      </c>
      <c r="C505" s="16" t="n">
        <v>71.87</v>
      </c>
      <c r="D505" s="16" t="n">
        <v>72.76000000000001</v>
      </c>
      <c r="E505" s="16" t="n">
        <v>71.84999999999999</v>
      </c>
      <c r="F505" s="16" t="n">
        <v>72.11</v>
      </c>
      <c r="G505" s="16" t="n">
        <v>75.12</v>
      </c>
      <c r="H505" s="16" t="n">
        <v>69.41</v>
      </c>
      <c r="I505" s="16" t="n">
        <v>68.68000000000001</v>
      </c>
      <c r="J505" s="16" t="n">
        <v>69.86</v>
      </c>
      <c r="K505" s="16" t="n">
        <v>69.13</v>
      </c>
    </row>
    <row r="506">
      <c r="A506" t="inlineStr">
        <is>
          <t>07/10 14:00</t>
        </is>
      </c>
      <c r="B506" s="16" t="n">
        <v>70.86</v>
      </c>
      <c r="C506" s="16" t="n">
        <v>71.41</v>
      </c>
      <c r="D506" s="16" t="n">
        <v>72.76000000000001</v>
      </c>
      <c r="E506" s="16" t="n">
        <v>71.84999999999999</v>
      </c>
      <c r="F506" s="16" t="n">
        <v>72.31</v>
      </c>
      <c r="G506" s="16" t="n">
        <v>75.12</v>
      </c>
      <c r="H506" s="16" t="n">
        <v>69.41</v>
      </c>
      <c r="I506" s="16" t="n">
        <v>68.68000000000001</v>
      </c>
      <c r="J506" s="16" t="n">
        <v>69.86</v>
      </c>
      <c r="K506" s="16" t="n">
        <v>69.13</v>
      </c>
    </row>
    <row r="507">
      <c r="A507" t="inlineStr">
        <is>
          <t>07/10 15:00</t>
        </is>
      </c>
      <c r="B507" s="16" t="n">
        <v>70.86</v>
      </c>
      <c r="C507" s="16" t="n">
        <v>71.56999999999999</v>
      </c>
      <c r="D507" s="16" t="n">
        <v>72.76000000000001</v>
      </c>
      <c r="E507" s="16" t="n">
        <v>71.84999999999999</v>
      </c>
      <c r="F507" s="16" t="n">
        <v>72.31</v>
      </c>
      <c r="G507" s="16" t="n">
        <v>75.12</v>
      </c>
      <c r="H507" s="16" t="n">
        <v>69.41</v>
      </c>
      <c r="I507" s="16" t="n">
        <v>68.95999999999999</v>
      </c>
      <c r="J507" s="16" t="n">
        <v>69.86</v>
      </c>
      <c r="K507" s="16" t="n">
        <v>69.13</v>
      </c>
    </row>
    <row r="508">
      <c r="A508" t="inlineStr">
        <is>
          <t>07/10 16:00</t>
        </is>
      </c>
      <c r="B508" s="16" t="n">
        <v>70.86</v>
      </c>
      <c r="C508" s="16" t="n">
        <v>71.90000000000001</v>
      </c>
      <c r="D508" s="16" t="n">
        <v>72.76000000000001</v>
      </c>
      <c r="E508" s="16" t="n">
        <v>71.84999999999999</v>
      </c>
      <c r="F508" s="16" t="n">
        <v>72.31</v>
      </c>
      <c r="G508" s="16" t="n">
        <v>75.23</v>
      </c>
      <c r="H508" s="16" t="n">
        <v>69.41</v>
      </c>
      <c r="I508" s="16" t="n">
        <v>69.06999999999999</v>
      </c>
      <c r="J508" s="16" t="n">
        <v>69.86</v>
      </c>
      <c r="K508" s="16" t="n">
        <v>69.13</v>
      </c>
    </row>
    <row r="509">
      <c r="A509" t="inlineStr">
        <is>
          <t>07/10 17:00</t>
        </is>
      </c>
      <c r="B509" s="16" t="n">
        <v>70.98999999999999</v>
      </c>
      <c r="C509" s="16" t="n">
        <v>71.37</v>
      </c>
      <c r="D509" s="16" t="n">
        <v>72.76000000000001</v>
      </c>
      <c r="E509" s="16" t="n">
        <v>72.20999999999999</v>
      </c>
      <c r="F509" s="16" t="n">
        <v>72.31</v>
      </c>
      <c r="G509" s="16" t="n">
        <v>76.29000000000001</v>
      </c>
      <c r="H509" s="16" t="n">
        <v>69.41</v>
      </c>
      <c r="I509" s="16" t="n">
        <v>67.95999999999999</v>
      </c>
      <c r="J509" s="16" t="n">
        <v>69.86</v>
      </c>
      <c r="K509" s="16" t="n">
        <v>69.13</v>
      </c>
    </row>
    <row r="510">
      <c r="A510" t="inlineStr">
        <is>
          <t>07/10 18:00</t>
        </is>
      </c>
      <c r="B510" s="16" t="n">
        <v>71.76000000000001</v>
      </c>
      <c r="C510" s="16" t="n">
        <v>71.33</v>
      </c>
      <c r="D510" s="16" t="n">
        <v>72.76000000000001</v>
      </c>
      <c r="E510" s="16" t="n">
        <v>72.67</v>
      </c>
      <c r="F510" s="16" t="n">
        <v>72.31</v>
      </c>
      <c r="G510" s="16" t="n">
        <v>76.29000000000001</v>
      </c>
      <c r="H510" s="16" t="n">
        <v>70.48999999999999</v>
      </c>
      <c r="I510" s="16" t="n">
        <v>67.95999999999999</v>
      </c>
      <c r="J510" s="16" t="n">
        <v>71.52</v>
      </c>
      <c r="K510" s="16" t="n">
        <v>69.13</v>
      </c>
    </row>
    <row r="511">
      <c r="A511" t="inlineStr">
        <is>
          <t>07/10 19:00</t>
        </is>
      </c>
      <c r="B511" s="16" t="n">
        <v>71.76000000000001</v>
      </c>
      <c r="C511" s="16" t="n">
        <v>71.20999999999999</v>
      </c>
      <c r="D511" s="16" t="n">
        <v>72.76000000000001</v>
      </c>
      <c r="E511" s="16" t="n">
        <v>72.67</v>
      </c>
      <c r="F511" s="16" t="n">
        <v>72.31</v>
      </c>
      <c r="G511" s="16" t="n">
        <v>76.84</v>
      </c>
      <c r="H511" s="16" t="n">
        <v>70.58</v>
      </c>
      <c r="I511" s="16" t="n">
        <v>67.95999999999999</v>
      </c>
      <c r="J511" s="16" t="n">
        <v>71.67</v>
      </c>
      <c r="K511" s="16" t="n">
        <v>69.13</v>
      </c>
    </row>
    <row r="512">
      <c r="A512" t="inlineStr">
        <is>
          <t>07/10 20:00</t>
        </is>
      </c>
      <c r="B512" s="16" t="n">
        <v>70.98</v>
      </c>
      <c r="C512" s="16" t="n">
        <v>70.93000000000001</v>
      </c>
      <c r="D512" s="16" t="n">
        <v>72.76000000000001</v>
      </c>
      <c r="E512" s="16" t="n">
        <v>72.29000000000001</v>
      </c>
      <c r="F512" s="16" t="n">
        <v>72.31</v>
      </c>
      <c r="G512" s="16" t="n">
        <v>77.43000000000001</v>
      </c>
      <c r="H512" s="16" t="n">
        <v>70.04000000000001</v>
      </c>
      <c r="I512" s="16" t="n">
        <v>67.25</v>
      </c>
      <c r="J512" s="16" t="n">
        <v>71.58</v>
      </c>
      <c r="K512" s="16" t="n">
        <v>69.13</v>
      </c>
    </row>
    <row r="513">
      <c r="A513" t="inlineStr">
        <is>
          <t>07/10 21:00</t>
        </is>
      </c>
      <c r="B513" s="16" t="n">
        <v>70.58</v>
      </c>
      <c r="C513" s="16" t="n">
        <v>70.81999999999999</v>
      </c>
      <c r="D513" s="16" t="n">
        <v>72.06999999999999</v>
      </c>
      <c r="E513" s="16" t="n">
        <v>71.58</v>
      </c>
      <c r="F513" s="16" t="n">
        <v>72.31</v>
      </c>
      <c r="G513" s="16" t="n">
        <v>76.68000000000001</v>
      </c>
      <c r="H513" s="16" t="n">
        <v>69.5</v>
      </c>
      <c r="I513" s="16" t="n">
        <v>66.78</v>
      </c>
      <c r="J513" s="16" t="n">
        <v>70.58</v>
      </c>
      <c r="K513" s="16" t="n">
        <v>69.13</v>
      </c>
    </row>
    <row r="514">
      <c r="A514" t="inlineStr">
        <is>
          <t>07/10 22:00</t>
        </is>
      </c>
      <c r="B514" s="16" t="n">
        <v>70.58</v>
      </c>
      <c r="C514" s="16" t="n">
        <v>70.72</v>
      </c>
      <c r="D514" s="16" t="n">
        <v>71.67</v>
      </c>
      <c r="E514" s="16" t="n">
        <v>71.58</v>
      </c>
      <c r="F514" s="16" t="n">
        <v>72.31</v>
      </c>
      <c r="G514" s="16" t="n">
        <v>76.38</v>
      </c>
      <c r="H514" s="16" t="n">
        <v>69.5</v>
      </c>
      <c r="I514" s="16" t="n">
        <v>66.78</v>
      </c>
      <c r="J514" s="16" t="n">
        <v>70.58</v>
      </c>
      <c r="K514" s="16" t="n">
        <v>69.13</v>
      </c>
    </row>
    <row r="515">
      <c r="A515" t="inlineStr">
        <is>
          <t>07/10 23:00</t>
        </is>
      </c>
      <c r="B515" s="16" t="n">
        <v>70.58</v>
      </c>
      <c r="C515" s="16" t="n">
        <v>71.06</v>
      </c>
      <c r="D515" s="16" t="n">
        <v>71.67</v>
      </c>
      <c r="E515" s="16" t="n">
        <v>71.58</v>
      </c>
      <c r="F515" s="16" t="n">
        <v>71.73999999999999</v>
      </c>
      <c r="G515" s="16" t="n">
        <v>76.15000000000001</v>
      </c>
      <c r="H515" s="16" t="n">
        <v>69.5</v>
      </c>
      <c r="I515" s="16" t="n">
        <v>65.91</v>
      </c>
      <c r="J515" s="16" t="n">
        <v>70.58</v>
      </c>
      <c r="K515" s="16" t="n">
        <v>69.13</v>
      </c>
    </row>
    <row r="516">
      <c r="A516" t="inlineStr">
        <is>
          <t>07/11 00:00</t>
        </is>
      </c>
      <c r="B516" s="16" t="n">
        <v>70.58</v>
      </c>
      <c r="C516" s="16" t="n">
        <v>70.94</v>
      </c>
      <c r="D516" s="16" t="n">
        <v>71.67</v>
      </c>
      <c r="E516" s="16" t="n">
        <v>71.58</v>
      </c>
      <c r="F516" s="16" t="n">
        <v>71.22</v>
      </c>
      <c r="G516" s="16" t="n">
        <v>75.3</v>
      </c>
      <c r="H516" s="16" t="n">
        <v>69.5</v>
      </c>
      <c r="I516" s="16" t="n">
        <v>65.69</v>
      </c>
      <c r="J516" s="16" t="n">
        <v>70.58</v>
      </c>
      <c r="K516" s="16" t="n">
        <v>69.13</v>
      </c>
    </row>
    <row r="517">
      <c r="A517" t="inlineStr">
        <is>
          <t>07/11 01:00</t>
        </is>
      </c>
      <c r="B517" s="16" t="n">
        <v>70.67</v>
      </c>
      <c r="C517" s="16" t="n">
        <v>70.84</v>
      </c>
      <c r="D517" s="16" t="n">
        <v>71.76000000000001</v>
      </c>
      <c r="E517" s="16" t="n">
        <v>71.58</v>
      </c>
      <c r="F517" s="16" t="n">
        <v>71.66</v>
      </c>
      <c r="G517" s="16" t="n">
        <v>74.95</v>
      </c>
      <c r="H517" s="16" t="n">
        <v>69.23</v>
      </c>
      <c r="I517" s="16" t="n">
        <v>65.34</v>
      </c>
      <c r="J517" s="16" t="n">
        <v>69.97</v>
      </c>
      <c r="K517" s="16" t="n">
        <v>68.63</v>
      </c>
    </row>
    <row r="518">
      <c r="A518" t="inlineStr">
        <is>
          <t>07/11 02:00</t>
        </is>
      </c>
      <c r="B518" s="16" t="n">
        <v>70.67</v>
      </c>
      <c r="C518" s="16" t="n">
        <v>71.12</v>
      </c>
      <c r="D518" s="16" t="n">
        <v>71.76000000000001</v>
      </c>
      <c r="E518" s="16" t="n">
        <v>71.58</v>
      </c>
      <c r="F518" s="16" t="n">
        <v>71.67</v>
      </c>
      <c r="G518" s="16" t="n">
        <v>74.93000000000001</v>
      </c>
      <c r="H518" s="16" t="n">
        <v>69.23</v>
      </c>
      <c r="I518" s="16" t="n">
        <v>64.97</v>
      </c>
      <c r="J518" s="16" t="n">
        <v>69.95</v>
      </c>
      <c r="K518" s="16" t="n">
        <v>68.41</v>
      </c>
    </row>
    <row r="519">
      <c r="A519" t="inlineStr">
        <is>
          <t>07/11 03:00</t>
        </is>
      </c>
      <c r="B519" s="16" t="n">
        <v>70.67</v>
      </c>
      <c r="C519" s="16" t="n">
        <v>70.95</v>
      </c>
      <c r="D519" s="16" t="n">
        <v>71.76000000000001</v>
      </c>
      <c r="E519" s="16" t="n">
        <v>71.58</v>
      </c>
      <c r="F519" s="16" t="n">
        <v>71.67</v>
      </c>
      <c r="G519" s="16" t="n">
        <v>74.33</v>
      </c>
      <c r="H519" s="16" t="n">
        <v>69.23</v>
      </c>
      <c r="I519" s="16" t="n">
        <v>64.97</v>
      </c>
      <c r="J519" s="16" t="n">
        <v>69.95</v>
      </c>
      <c r="K519" s="16" t="n">
        <v>68.41</v>
      </c>
    </row>
    <row r="520">
      <c r="A520" t="inlineStr">
        <is>
          <t>07/11 04:00</t>
        </is>
      </c>
      <c r="B520" s="16" t="n">
        <v>70.67</v>
      </c>
      <c r="C520" s="16" t="n">
        <v>70.95</v>
      </c>
      <c r="D520" s="16" t="n">
        <v>71.76000000000001</v>
      </c>
      <c r="E520" s="16" t="n">
        <v>71.18000000000001</v>
      </c>
      <c r="F520" s="16" t="n">
        <v>71.67</v>
      </c>
      <c r="G520" s="16" t="n">
        <v>74.20999999999999</v>
      </c>
      <c r="H520" s="16" t="n">
        <v>69.23</v>
      </c>
      <c r="I520" s="16" t="n">
        <v>64.97</v>
      </c>
      <c r="J520" s="16" t="n">
        <v>69.95</v>
      </c>
      <c r="K520" s="16" t="n">
        <v>68.41</v>
      </c>
    </row>
    <row r="521">
      <c r="A521" t="inlineStr">
        <is>
          <t>07/11 05:00</t>
        </is>
      </c>
      <c r="B521" s="16" t="n">
        <v>70.67</v>
      </c>
      <c r="C521" s="16" t="n">
        <v>70.87</v>
      </c>
      <c r="D521" s="16" t="n">
        <v>71.76000000000001</v>
      </c>
      <c r="E521" s="16" t="n">
        <v>70.48999999999999</v>
      </c>
      <c r="F521" s="16" t="n">
        <v>71.67</v>
      </c>
      <c r="G521" s="16" t="n">
        <v>74.20999999999999</v>
      </c>
      <c r="H521" s="16" t="n">
        <v>69.23</v>
      </c>
      <c r="I521" s="16" t="n">
        <v>64.97</v>
      </c>
      <c r="J521" s="16" t="n">
        <v>69.95</v>
      </c>
      <c r="K521" s="16" t="n">
        <v>68.41</v>
      </c>
    </row>
    <row r="522">
      <c r="A522" t="inlineStr">
        <is>
          <t>07/11 06:00</t>
        </is>
      </c>
      <c r="B522" s="16" t="n">
        <v>70.67</v>
      </c>
      <c r="C522" s="16" t="n">
        <v>70.70999999999999</v>
      </c>
      <c r="D522" s="16" t="n">
        <v>71.76000000000001</v>
      </c>
      <c r="E522" s="16" t="n">
        <v>70.48999999999999</v>
      </c>
      <c r="F522" s="16" t="n">
        <v>71.67</v>
      </c>
      <c r="G522" s="16" t="n">
        <v>74.20999999999999</v>
      </c>
      <c r="H522" s="16" t="n">
        <v>69.23</v>
      </c>
      <c r="I522" s="16" t="n">
        <v>64.97</v>
      </c>
      <c r="J522" s="16" t="n">
        <v>69.95</v>
      </c>
      <c r="K522" s="16" t="n">
        <v>68.06999999999999</v>
      </c>
    </row>
    <row r="523">
      <c r="A523" t="inlineStr">
        <is>
          <t>07/11 07:00</t>
        </is>
      </c>
      <c r="B523" s="16" t="n">
        <v>70.67</v>
      </c>
      <c r="C523" s="16" t="n">
        <v>70.79000000000001</v>
      </c>
      <c r="D523" s="16" t="n">
        <v>71.76000000000001</v>
      </c>
      <c r="E523" s="16" t="n">
        <v>70.48999999999999</v>
      </c>
      <c r="F523" s="16" t="n">
        <v>71.67</v>
      </c>
      <c r="G523" s="16" t="n">
        <v>73.77</v>
      </c>
      <c r="H523" s="16" t="n">
        <v>69.23</v>
      </c>
      <c r="I523" s="16" t="n">
        <v>64.97</v>
      </c>
      <c r="J523" s="16" t="n">
        <v>69.95</v>
      </c>
      <c r="K523" s="16" t="n">
        <v>67.87</v>
      </c>
    </row>
    <row r="524">
      <c r="A524" t="inlineStr">
        <is>
          <t>07/11 08:00</t>
        </is>
      </c>
      <c r="B524" s="16" t="n">
        <v>70.2</v>
      </c>
      <c r="C524" s="16" t="n">
        <v>70.88</v>
      </c>
      <c r="D524" s="16" t="n">
        <v>71.76000000000001</v>
      </c>
      <c r="E524" s="16" t="n">
        <v>70.48999999999999</v>
      </c>
      <c r="F524" s="16" t="n">
        <v>71.47</v>
      </c>
      <c r="G524" s="16" t="n">
        <v>73.12</v>
      </c>
      <c r="H524" s="16" t="n">
        <v>69.23</v>
      </c>
      <c r="I524" s="16" t="n">
        <v>64.97</v>
      </c>
      <c r="J524" s="16" t="n">
        <v>69.95</v>
      </c>
      <c r="K524" s="16" t="n">
        <v>67.87</v>
      </c>
    </row>
    <row r="525">
      <c r="A525" t="inlineStr">
        <is>
          <t>07/11 09:00</t>
        </is>
      </c>
      <c r="B525" s="16" t="n">
        <v>69.5</v>
      </c>
      <c r="C525" s="16" t="n">
        <v>70.59999999999999</v>
      </c>
      <c r="D525" s="16" t="n">
        <v>71.76000000000001</v>
      </c>
      <c r="E525" s="16" t="n">
        <v>70.48999999999999</v>
      </c>
      <c r="F525" s="16" t="n">
        <v>70.13</v>
      </c>
      <c r="G525" s="16" t="n">
        <v>73.12</v>
      </c>
      <c r="H525" s="16" t="n">
        <v>69.23</v>
      </c>
      <c r="I525" s="16" t="n">
        <v>64.97</v>
      </c>
      <c r="J525" s="16" t="n">
        <v>69.95</v>
      </c>
      <c r="K525" s="16" t="n">
        <v>67.87</v>
      </c>
    </row>
    <row r="526">
      <c r="A526" t="inlineStr">
        <is>
          <t>07/11 10:00</t>
        </is>
      </c>
      <c r="B526" s="16" t="n">
        <v>69.8</v>
      </c>
      <c r="C526" s="16" t="n">
        <v>70.73999999999999</v>
      </c>
      <c r="D526" s="16" t="n">
        <v>71.76000000000001</v>
      </c>
      <c r="E526" s="16" t="n">
        <v>70.48999999999999</v>
      </c>
      <c r="F526" s="16" t="n">
        <v>70.26000000000001</v>
      </c>
      <c r="G526" s="16" t="n">
        <v>73.63</v>
      </c>
      <c r="H526" s="16" t="n">
        <v>69.23</v>
      </c>
      <c r="I526" s="16" t="n">
        <v>64.97</v>
      </c>
      <c r="J526" s="16" t="n">
        <v>69.95</v>
      </c>
      <c r="K526" s="16" t="n">
        <v>67.87</v>
      </c>
    </row>
    <row r="527">
      <c r="A527" t="inlineStr">
        <is>
          <t>07/11 11:00</t>
        </is>
      </c>
      <c r="B527" s="16" t="n">
        <v>70.58</v>
      </c>
      <c r="C527" s="16" t="n">
        <v>71.09</v>
      </c>
      <c r="D527" s="16" t="n">
        <v>72.36</v>
      </c>
      <c r="E527" s="16" t="n">
        <v>70.48999999999999</v>
      </c>
      <c r="F527" s="16" t="n">
        <v>71.22</v>
      </c>
      <c r="G527" s="16" t="n">
        <v>74.20999999999999</v>
      </c>
      <c r="H527" s="16" t="n">
        <v>69.23</v>
      </c>
      <c r="I527" s="16" t="n">
        <v>65.76000000000001</v>
      </c>
      <c r="J527" s="16" t="n">
        <v>69.95</v>
      </c>
      <c r="K527" s="16" t="n">
        <v>67.87</v>
      </c>
    </row>
    <row r="528">
      <c r="A528" t="inlineStr">
        <is>
          <t>07/11 12:00</t>
        </is>
      </c>
      <c r="B528" s="16" t="n">
        <v>70.58</v>
      </c>
      <c r="C528" s="16" t="n">
        <v>71.53</v>
      </c>
      <c r="D528" s="16" t="n">
        <v>72.76000000000001</v>
      </c>
      <c r="E528" s="16" t="n">
        <v>70.48999999999999</v>
      </c>
      <c r="F528" s="16" t="n">
        <v>71.22</v>
      </c>
      <c r="G528" s="16" t="n">
        <v>74.20999999999999</v>
      </c>
      <c r="H528" s="16" t="n">
        <v>69.23</v>
      </c>
      <c r="I528" s="16" t="n">
        <v>66.36</v>
      </c>
      <c r="J528" s="16" t="n">
        <v>69.95</v>
      </c>
      <c r="K528" s="16" t="n">
        <v>67.94</v>
      </c>
    </row>
    <row r="529">
      <c r="A529" t="inlineStr">
        <is>
          <t>07/11 13:00</t>
        </is>
      </c>
      <c r="B529" s="16" t="n">
        <v>70.58</v>
      </c>
      <c r="C529" s="16" t="n">
        <v>71.27</v>
      </c>
      <c r="D529" s="16" t="n">
        <v>72.76000000000001</v>
      </c>
      <c r="E529" s="16" t="n">
        <v>70.48999999999999</v>
      </c>
      <c r="F529" s="16" t="n">
        <v>71.22</v>
      </c>
      <c r="G529" s="16" t="n">
        <v>74.20999999999999</v>
      </c>
      <c r="H529" s="16" t="n">
        <v>69.23</v>
      </c>
      <c r="I529" s="16" t="n">
        <v>66.05</v>
      </c>
      <c r="J529" s="16" t="n">
        <v>69.95</v>
      </c>
      <c r="K529" s="16" t="n">
        <v>68.95</v>
      </c>
    </row>
    <row r="530">
      <c r="A530" t="inlineStr">
        <is>
          <t>07/11 14:00</t>
        </is>
      </c>
      <c r="B530" s="16" t="n">
        <v>70.58</v>
      </c>
      <c r="C530" s="16" t="n">
        <v>67.84</v>
      </c>
      <c r="D530" s="16" t="n">
        <v>72.76000000000001</v>
      </c>
      <c r="E530" s="16" t="n">
        <v>71.09</v>
      </c>
      <c r="F530" s="16" t="n">
        <v>71.22</v>
      </c>
      <c r="G530" s="16" t="n">
        <v>74.20999999999999</v>
      </c>
      <c r="H530" s="16" t="n">
        <v>69.23</v>
      </c>
      <c r="I530" s="16" t="n">
        <v>65.33</v>
      </c>
      <c r="J530" s="16" t="n">
        <v>69.95</v>
      </c>
      <c r="K530" s="16" t="n">
        <v>69.45</v>
      </c>
    </row>
    <row r="531">
      <c r="A531" t="inlineStr">
        <is>
          <t>07/11 15:00</t>
        </is>
      </c>
      <c r="B531" s="16" t="n">
        <v>70.58</v>
      </c>
      <c r="C531" s="16" t="n">
        <v>64.17</v>
      </c>
      <c r="D531" s="16" t="n">
        <v>72.76000000000001</v>
      </c>
      <c r="E531" s="16" t="n">
        <v>71.58</v>
      </c>
      <c r="F531" s="16" t="n">
        <v>71.22</v>
      </c>
      <c r="G531" s="16" t="n">
        <v>75.31</v>
      </c>
      <c r="H531" s="16" t="n">
        <v>69.23</v>
      </c>
      <c r="I531" s="16" t="n">
        <v>65.33</v>
      </c>
      <c r="J531" s="16" t="n">
        <v>69.95</v>
      </c>
      <c r="K531" s="16" t="n">
        <v>69.5</v>
      </c>
    </row>
    <row r="532">
      <c r="A532" t="inlineStr">
        <is>
          <t>07/11 16:00</t>
        </is>
      </c>
      <c r="B532" s="16" t="n">
        <v>70.58</v>
      </c>
      <c r="C532" s="16" t="n">
        <v>63.55</v>
      </c>
      <c r="D532" s="16" t="n">
        <v>72.40000000000001</v>
      </c>
      <c r="E532" s="16" t="n">
        <v>71.58</v>
      </c>
      <c r="F532" s="16" t="n">
        <v>71.22</v>
      </c>
      <c r="G532" s="16" t="n">
        <v>75.39</v>
      </c>
      <c r="H532" s="16" t="n">
        <v>69.23</v>
      </c>
      <c r="I532" s="16" t="n">
        <v>65.33</v>
      </c>
      <c r="J532" s="16" t="n">
        <v>69.95</v>
      </c>
      <c r="K532" s="16" t="n">
        <v>69.5</v>
      </c>
    </row>
    <row r="533">
      <c r="A533" t="inlineStr">
        <is>
          <t>07/11 17:00</t>
        </is>
      </c>
      <c r="B533" s="16" t="n">
        <v>70.58</v>
      </c>
      <c r="C533" s="16" t="n">
        <v>62.79</v>
      </c>
      <c r="D533" s="16" t="n">
        <v>71.67</v>
      </c>
      <c r="E533" s="16" t="n">
        <v>71.58</v>
      </c>
      <c r="F533" s="16" t="n">
        <v>71.22</v>
      </c>
      <c r="G533" s="16" t="n">
        <v>75.39</v>
      </c>
      <c r="H533" s="16" t="n">
        <v>69.23</v>
      </c>
      <c r="I533" s="16" t="n">
        <v>65.33</v>
      </c>
      <c r="J533" s="16" t="n">
        <v>69.95</v>
      </c>
      <c r="K533" s="16" t="n">
        <v>69.5</v>
      </c>
    </row>
    <row r="534">
      <c r="A534" t="inlineStr">
        <is>
          <t>07/11 18:00</t>
        </is>
      </c>
      <c r="B534" s="16" t="n">
        <v>70.58</v>
      </c>
      <c r="C534" s="16" t="n">
        <v>62.79</v>
      </c>
      <c r="D534" s="16" t="n">
        <v>71.67</v>
      </c>
      <c r="E534" s="16" t="n">
        <v>71.58</v>
      </c>
      <c r="F534" s="16" t="n">
        <v>71.22</v>
      </c>
      <c r="G534" s="16" t="n">
        <v>75.39</v>
      </c>
      <c r="H534" s="16" t="n">
        <v>69.23</v>
      </c>
      <c r="I534" s="16" t="n">
        <v>65.33</v>
      </c>
      <c r="J534" s="16" t="n">
        <v>69.95</v>
      </c>
      <c r="K534" s="16" t="n">
        <v>69.5</v>
      </c>
    </row>
    <row r="535">
      <c r="A535" t="inlineStr">
        <is>
          <t>07/11 19:00</t>
        </is>
      </c>
      <c r="B535" s="16" t="n">
        <v>70.58</v>
      </c>
      <c r="C535" s="16" t="n">
        <v>61.92</v>
      </c>
      <c r="D535" s="16" t="n">
        <v>71.67</v>
      </c>
      <c r="E535" s="16" t="n">
        <v>71.58</v>
      </c>
      <c r="F535" s="16" t="n">
        <v>71.22</v>
      </c>
      <c r="G535" s="16" t="n">
        <v>75.39</v>
      </c>
      <c r="H535" s="16" t="n">
        <v>69.23</v>
      </c>
      <c r="I535" s="16" t="n">
        <v>65.33</v>
      </c>
      <c r="J535" s="16" t="n">
        <v>69.95</v>
      </c>
      <c r="K535" s="16" t="n">
        <v>69.5</v>
      </c>
    </row>
    <row r="536">
      <c r="A536" t="inlineStr">
        <is>
          <t>07/11 20:00</t>
        </is>
      </c>
      <c r="B536" s="16" t="n">
        <v>70.58</v>
      </c>
      <c r="C536" s="16" t="n">
        <v>61.7</v>
      </c>
      <c r="D536" s="16" t="n">
        <v>71.67</v>
      </c>
      <c r="E536" s="16" t="n">
        <v>71.58</v>
      </c>
      <c r="F536" s="16" t="n">
        <v>71.22</v>
      </c>
      <c r="G536" s="16" t="n">
        <v>75.39</v>
      </c>
      <c r="H536" s="16" t="n">
        <v>69.23</v>
      </c>
      <c r="I536" s="16" t="n">
        <v>65.33</v>
      </c>
      <c r="J536" s="16" t="n">
        <v>69.95</v>
      </c>
      <c r="K536" s="16" t="n">
        <v>69.5</v>
      </c>
    </row>
    <row r="537">
      <c r="A537" t="inlineStr">
        <is>
          <t>07/11 21:00</t>
        </is>
      </c>
      <c r="B537" s="16" t="n">
        <v>70.58</v>
      </c>
      <c r="C537" s="16" t="n">
        <v>61.7</v>
      </c>
      <c r="D537" s="16" t="n">
        <v>71.67</v>
      </c>
      <c r="E537" s="16" t="n">
        <v>71.58</v>
      </c>
      <c r="F537" s="16" t="n">
        <v>71.22</v>
      </c>
      <c r="G537" s="16" t="n">
        <v>75.39</v>
      </c>
      <c r="H537" s="16" t="n">
        <v>69.23</v>
      </c>
      <c r="I537" s="16" t="n">
        <v>65.33</v>
      </c>
      <c r="J537" s="16" t="n">
        <v>69.95</v>
      </c>
      <c r="K537" s="16" t="n">
        <v>69.5</v>
      </c>
    </row>
    <row r="538">
      <c r="A538" t="inlineStr">
        <is>
          <t>07/11 22:00</t>
        </is>
      </c>
      <c r="B538" s="16" t="n">
        <v>70.58</v>
      </c>
      <c r="C538" s="16" t="n">
        <v>61.7</v>
      </c>
      <c r="D538" s="16" t="n">
        <v>71.67</v>
      </c>
      <c r="E538" s="16" t="n">
        <v>71.58</v>
      </c>
      <c r="F538" s="16" t="n">
        <v>70.94</v>
      </c>
      <c r="G538" s="16" t="n">
        <v>75.39</v>
      </c>
      <c r="H538" s="16" t="n">
        <v>69.23</v>
      </c>
      <c r="I538" s="16" t="n">
        <v>65.33</v>
      </c>
      <c r="J538" s="16" t="n">
        <v>69.95</v>
      </c>
      <c r="K538" s="16" t="n">
        <v>69.5</v>
      </c>
    </row>
    <row r="539">
      <c r="A539" t="inlineStr">
        <is>
          <t>07/11 23:00</t>
        </is>
      </c>
      <c r="B539" s="16" t="n">
        <v>70.58</v>
      </c>
      <c r="C539" s="16" t="n">
        <v>61.7</v>
      </c>
      <c r="D539" s="16" t="n">
        <v>72.03</v>
      </c>
      <c r="E539" s="16" t="n">
        <v>71.38</v>
      </c>
      <c r="F539" s="16" t="n">
        <v>71</v>
      </c>
      <c r="G539" s="16" t="n">
        <v>75.39</v>
      </c>
      <c r="H539" s="16" t="n">
        <v>69.23</v>
      </c>
      <c r="I539" s="16" t="n">
        <v>65.33</v>
      </c>
      <c r="J539" s="16" t="n">
        <v>69.95</v>
      </c>
      <c r="K539" s="16" t="n">
        <v>69.5</v>
      </c>
    </row>
    <row r="540">
      <c r="A540" t="inlineStr">
        <is>
          <t>07/12 00:00</t>
        </is>
      </c>
      <c r="B540" s="16" t="n">
        <v>70.58</v>
      </c>
      <c r="C540" s="16" t="n">
        <v>61.7</v>
      </c>
      <c r="D540" s="16" t="n">
        <v>71.67</v>
      </c>
      <c r="E540" s="16" t="n">
        <v>71.58</v>
      </c>
      <c r="F540" s="16" t="n">
        <v>71.13</v>
      </c>
      <c r="G540" s="16" t="n">
        <v>75.39</v>
      </c>
      <c r="H540" s="16" t="n">
        <v>69.23</v>
      </c>
      <c r="I540" s="16" t="n">
        <v>65.33</v>
      </c>
      <c r="J540" s="16" t="n">
        <v>69.95</v>
      </c>
      <c r="K540" s="16" t="n">
        <v>69.5</v>
      </c>
    </row>
    <row r="541">
      <c r="A541" t="inlineStr">
        <is>
          <t>07/12 01:00</t>
        </is>
      </c>
      <c r="B541" s="16" t="n">
        <v>70.05</v>
      </c>
      <c r="C541" s="16" t="n">
        <v>61.35</v>
      </c>
      <c r="D541" s="16" t="n">
        <v>72.02</v>
      </c>
      <c r="E541" s="16" t="n">
        <v>70.63</v>
      </c>
      <c r="F541" s="16" t="n">
        <v>70.64</v>
      </c>
      <c r="G541" s="16" t="n">
        <v>75.04000000000001</v>
      </c>
      <c r="H541" s="16" t="n">
        <v>69.58</v>
      </c>
      <c r="I541" s="16" t="n">
        <v>65.76000000000001</v>
      </c>
      <c r="J541" s="16" t="n">
        <v>70.13</v>
      </c>
      <c r="K541" s="16" t="n">
        <v>68.97</v>
      </c>
    </row>
    <row r="542">
      <c r="A542" t="inlineStr">
        <is>
          <t>07/12 02:00</t>
        </is>
      </c>
      <c r="B542" s="16" t="n">
        <v>70.04000000000001</v>
      </c>
      <c r="C542" s="16" t="n">
        <v>61.34</v>
      </c>
      <c r="D542" s="16" t="n">
        <v>72.03</v>
      </c>
      <c r="E542" s="16" t="n">
        <v>71.16</v>
      </c>
      <c r="F542" s="16" t="n">
        <v>71.13</v>
      </c>
      <c r="G542" s="16" t="n">
        <v>75.02</v>
      </c>
      <c r="H542" s="16" t="n">
        <v>69.59</v>
      </c>
      <c r="I542" s="16" t="n">
        <v>65.44</v>
      </c>
      <c r="J542" s="16" t="n">
        <v>70.13</v>
      </c>
      <c r="K542" s="16" t="n">
        <v>68.63</v>
      </c>
    </row>
    <row r="543">
      <c r="A543" t="inlineStr">
        <is>
          <t>07/12 03:00</t>
        </is>
      </c>
      <c r="B543" s="16" t="n">
        <v>70.04000000000001</v>
      </c>
      <c r="C543" s="16" t="n">
        <v>61.34</v>
      </c>
      <c r="D543" s="16" t="n">
        <v>72.13</v>
      </c>
      <c r="E543" s="16" t="n">
        <v>71.58</v>
      </c>
      <c r="F543" s="16" t="n">
        <v>71.16</v>
      </c>
      <c r="G543" s="16" t="n">
        <v>74.44</v>
      </c>
      <c r="H543" s="16" t="n">
        <v>69.59</v>
      </c>
      <c r="I543" s="16" t="n">
        <v>64.97</v>
      </c>
      <c r="J543" s="16" t="n">
        <v>70.13</v>
      </c>
      <c r="K543" s="16" t="n">
        <v>68.41</v>
      </c>
    </row>
    <row r="544">
      <c r="A544" t="inlineStr">
        <is>
          <t>07/12 04:00</t>
        </is>
      </c>
      <c r="B544" s="16" t="n">
        <v>70.04000000000001</v>
      </c>
      <c r="C544" s="16" t="n">
        <v>61.34</v>
      </c>
      <c r="D544" s="16" t="n">
        <v>72.65000000000001</v>
      </c>
      <c r="E544" s="16" t="n">
        <v>71.58</v>
      </c>
      <c r="F544" s="16" t="n">
        <v>71.98</v>
      </c>
      <c r="G544" s="16" t="n">
        <v>74.3</v>
      </c>
      <c r="H544" s="16" t="n">
        <v>69.59</v>
      </c>
      <c r="I544" s="16" t="n">
        <v>64.97</v>
      </c>
      <c r="J544" s="16" t="n">
        <v>70.13</v>
      </c>
      <c r="K544" s="16" t="n">
        <v>68.41</v>
      </c>
    </row>
    <row r="545">
      <c r="A545" t="inlineStr">
        <is>
          <t>07/12 05:00</t>
        </is>
      </c>
      <c r="B545" s="16" t="n">
        <v>70.04000000000001</v>
      </c>
      <c r="C545" s="16" t="n">
        <v>61.34</v>
      </c>
      <c r="D545" s="16" t="n">
        <v>71.67</v>
      </c>
      <c r="E545" s="16" t="n">
        <v>71.45</v>
      </c>
      <c r="F545" s="16" t="n">
        <v>71.13</v>
      </c>
      <c r="G545" s="16" t="n">
        <v>74.3</v>
      </c>
      <c r="H545" s="16" t="n">
        <v>69.59</v>
      </c>
      <c r="I545" s="16" t="n">
        <v>64.97</v>
      </c>
      <c r="J545" s="16" t="n">
        <v>70.13</v>
      </c>
      <c r="K545" s="16" t="n">
        <v>67.98999999999999</v>
      </c>
    </row>
    <row r="546">
      <c r="A546" t="inlineStr">
        <is>
          <t>07/12 06:00</t>
        </is>
      </c>
      <c r="B546" s="16" t="n">
        <v>69.91</v>
      </c>
      <c r="C546" s="16" t="n">
        <v>61.21</v>
      </c>
      <c r="D546" s="16" t="n">
        <v>71.67</v>
      </c>
      <c r="E546" s="16" t="n">
        <v>70.48999999999999</v>
      </c>
      <c r="F546" s="16" t="n">
        <v>71.13</v>
      </c>
      <c r="G546" s="16" t="n">
        <v>73.65000000000001</v>
      </c>
      <c r="H546" s="16" t="n">
        <v>69.59</v>
      </c>
      <c r="I546" s="16" t="n">
        <v>63.81</v>
      </c>
      <c r="J546" s="16" t="n">
        <v>70.13</v>
      </c>
      <c r="K546" s="16" t="n">
        <v>67.95999999999999</v>
      </c>
    </row>
    <row r="547">
      <c r="A547" t="inlineStr">
        <is>
          <t>07/12 07:00</t>
        </is>
      </c>
      <c r="B547" s="16" t="n">
        <v>69.5</v>
      </c>
      <c r="C547" s="16" t="n">
        <v>60.62</v>
      </c>
      <c r="D547" s="16" t="n">
        <v>71.67</v>
      </c>
      <c r="E547" s="16" t="n">
        <v>70.48999999999999</v>
      </c>
      <c r="F547" s="16" t="n">
        <v>70.06</v>
      </c>
      <c r="G547" s="16" t="n">
        <v>73.20999999999999</v>
      </c>
      <c r="H547" s="16" t="n">
        <v>69.59</v>
      </c>
      <c r="I547" s="16" t="n">
        <v>63.79</v>
      </c>
      <c r="J547" s="16" t="n">
        <v>70.13</v>
      </c>
      <c r="K547" s="16" t="n">
        <v>67.95999999999999</v>
      </c>
    </row>
    <row r="548">
      <c r="A548" t="inlineStr">
        <is>
          <t>07/12 08:00</t>
        </is>
      </c>
      <c r="B548" s="16" t="n">
        <v>69.5</v>
      </c>
      <c r="C548" s="16" t="n">
        <v>60.62</v>
      </c>
      <c r="D548" s="16" t="n">
        <v>71.67</v>
      </c>
      <c r="E548" s="16" t="n">
        <v>70.48999999999999</v>
      </c>
      <c r="F548" s="16" t="n">
        <v>70.45999999999999</v>
      </c>
      <c r="G548" s="16" t="n">
        <v>73.20999999999999</v>
      </c>
      <c r="H548" s="16" t="n">
        <v>69.59</v>
      </c>
      <c r="I548" s="16" t="n">
        <v>63.79</v>
      </c>
      <c r="J548" s="16" t="n">
        <v>70.13</v>
      </c>
      <c r="K548" s="16" t="n">
        <v>67.95999999999999</v>
      </c>
    </row>
    <row r="549">
      <c r="A549" t="inlineStr">
        <is>
          <t>07/12 09:00</t>
        </is>
      </c>
      <c r="B549" s="16" t="n">
        <v>69.5</v>
      </c>
      <c r="C549" s="16" t="n">
        <v>60.62</v>
      </c>
      <c r="D549" s="16" t="n">
        <v>71.67</v>
      </c>
      <c r="E549" s="16" t="n">
        <v>70.48999999999999</v>
      </c>
      <c r="F549" s="16" t="n">
        <v>71.13</v>
      </c>
      <c r="G549" s="16" t="n">
        <v>73.20999999999999</v>
      </c>
      <c r="H549" s="16" t="n">
        <v>69.59</v>
      </c>
      <c r="I549" s="16" t="n">
        <v>63.79</v>
      </c>
      <c r="J549" s="16" t="n">
        <v>70.13</v>
      </c>
      <c r="K549" s="16" t="n">
        <v>67.95999999999999</v>
      </c>
    </row>
    <row r="550">
      <c r="A550" t="inlineStr">
        <is>
          <t>07/12 10:00</t>
        </is>
      </c>
      <c r="B550" s="16" t="n">
        <v>70.67</v>
      </c>
      <c r="C550" s="16" t="n">
        <v>61.63</v>
      </c>
      <c r="D550" s="16" t="n">
        <v>72.43000000000001</v>
      </c>
      <c r="E550" s="16" t="n">
        <v>70.48999999999999</v>
      </c>
      <c r="F550" s="16" t="n">
        <v>71.13</v>
      </c>
      <c r="G550" s="16" t="n">
        <v>73.67</v>
      </c>
      <c r="H550" s="16" t="n">
        <v>69.59</v>
      </c>
      <c r="I550" s="16" t="n">
        <v>64.56999999999999</v>
      </c>
      <c r="J550" s="16" t="n">
        <v>70.13</v>
      </c>
      <c r="K550" s="16" t="n">
        <v>67.95999999999999</v>
      </c>
    </row>
    <row r="551">
      <c r="A551" t="inlineStr">
        <is>
          <t>07/12 11:00</t>
        </is>
      </c>
      <c r="B551" s="16" t="n">
        <v>70.67</v>
      </c>
      <c r="C551" s="16" t="n">
        <v>61.83</v>
      </c>
      <c r="D551" s="16" t="n">
        <v>72.76000000000001</v>
      </c>
      <c r="E551" s="16" t="n">
        <v>70.48999999999999</v>
      </c>
      <c r="F551" s="16" t="n">
        <v>71.27</v>
      </c>
      <c r="G551" s="16" t="n">
        <v>74.3</v>
      </c>
      <c r="H551" s="16" t="n">
        <v>69.59</v>
      </c>
      <c r="I551" s="16" t="n">
        <v>64.88</v>
      </c>
      <c r="J551" s="16" t="n">
        <v>70.13</v>
      </c>
      <c r="K551" s="16" t="n">
        <v>68.20999999999999</v>
      </c>
    </row>
    <row r="552">
      <c r="A552" t="inlineStr">
        <is>
          <t>07/12 12:00</t>
        </is>
      </c>
      <c r="B552" s="16" t="n">
        <v>71.45999999999999</v>
      </c>
      <c r="C552" s="16" t="n">
        <v>62.79</v>
      </c>
      <c r="D552" s="16" t="n">
        <v>72.65000000000001</v>
      </c>
      <c r="E552" s="16" t="n">
        <v>71.38</v>
      </c>
      <c r="F552" s="16" t="n">
        <v>72.22</v>
      </c>
      <c r="G552" s="16" t="n">
        <v>74.3</v>
      </c>
      <c r="H552" s="16" t="n">
        <v>69.59</v>
      </c>
      <c r="I552" s="16" t="n">
        <v>65.84</v>
      </c>
      <c r="J552" s="16" t="n">
        <v>70.13</v>
      </c>
      <c r="K552" s="16" t="n">
        <v>69.36</v>
      </c>
    </row>
    <row r="553">
      <c r="A553" t="inlineStr">
        <is>
          <t>07/12 13:00</t>
        </is>
      </c>
      <c r="B553" s="16" t="n">
        <v>70.56999999999999</v>
      </c>
      <c r="C553" s="16" t="n">
        <v>61.94</v>
      </c>
      <c r="D553" s="16" t="n">
        <v>71.67</v>
      </c>
      <c r="E553" s="16" t="n">
        <v>71.58</v>
      </c>
      <c r="F553" s="16" t="n">
        <v>71.13</v>
      </c>
      <c r="G553" s="16" t="n">
        <v>74.3</v>
      </c>
      <c r="H553" s="16" t="n">
        <v>69.59</v>
      </c>
      <c r="I553" s="16" t="n">
        <v>65.15000000000001</v>
      </c>
      <c r="J553" s="16" t="n">
        <v>70.13</v>
      </c>
      <c r="K553" s="16" t="n">
        <v>69.41</v>
      </c>
    </row>
    <row r="554">
      <c r="A554" t="inlineStr">
        <is>
          <t>07/12 14:00</t>
        </is>
      </c>
      <c r="B554" s="16" t="n">
        <v>69.59</v>
      </c>
      <c r="C554" s="16" t="n">
        <v>62.75</v>
      </c>
      <c r="D554" s="16" t="n">
        <v>71.67</v>
      </c>
      <c r="E554" s="16" t="n">
        <v>71.58</v>
      </c>
      <c r="F554" s="16" t="n">
        <v>71.13</v>
      </c>
      <c r="G554" s="16" t="n">
        <v>74.3</v>
      </c>
      <c r="H554" s="16" t="n">
        <v>69.59</v>
      </c>
      <c r="I554" s="16" t="n">
        <v>64.88</v>
      </c>
      <c r="J554" s="16" t="n">
        <v>70.13</v>
      </c>
      <c r="K554" s="16" t="n">
        <v>69.41</v>
      </c>
    </row>
    <row r="555">
      <c r="A555" t="inlineStr">
        <is>
          <t>07/12 15:00</t>
        </is>
      </c>
      <c r="B555" s="16" t="n">
        <v>70.42</v>
      </c>
      <c r="C555" s="16" t="n">
        <v>67.68000000000001</v>
      </c>
      <c r="D555" s="16" t="n">
        <v>72.12</v>
      </c>
      <c r="E555" s="16" t="n">
        <v>71.58</v>
      </c>
      <c r="F555" s="16" t="n">
        <v>71.13</v>
      </c>
      <c r="G555" s="16" t="n">
        <v>74.3</v>
      </c>
      <c r="H555" s="16" t="n">
        <v>69.59</v>
      </c>
      <c r="I555" s="16" t="n">
        <v>64.88</v>
      </c>
      <c r="J555" s="16" t="n">
        <v>70.13</v>
      </c>
      <c r="K555" s="16" t="n">
        <v>69.41</v>
      </c>
    </row>
    <row r="556">
      <c r="A556" t="inlineStr">
        <is>
          <t>07/12 16:00</t>
        </is>
      </c>
      <c r="B556" s="16" t="n">
        <v>70.67</v>
      </c>
      <c r="C556" s="16" t="n">
        <v>69.37</v>
      </c>
      <c r="D556" s="16" t="n">
        <v>72.76000000000001</v>
      </c>
      <c r="E556" s="16" t="n">
        <v>71.58</v>
      </c>
      <c r="F556" s="16" t="n">
        <v>71.13</v>
      </c>
      <c r="G556" s="16" t="n">
        <v>75.05</v>
      </c>
      <c r="H556" s="16" t="n">
        <v>69.59</v>
      </c>
      <c r="I556" s="16" t="n">
        <v>64.88</v>
      </c>
      <c r="J556" s="16" t="n">
        <v>70.13</v>
      </c>
      <c r="K556" s="16" t="n">
        <v>69.41</v>
      </c>
    </row>
    <row r="557">
      <c r="A557" t="inlineStr">
        <is>
          <t>07/12 17:00</t>
        </is>
      </c>
      <c r="B557" s="16" t="n">
        <v>70.67</v>
      </c>
      <c r="C557" s="16" t="n">
        <v>70.17</v>
      </c>
      <c r="D557" s="16" t="n">
        <v>72.76000000000001</v>
      </c>
      <c r="E557" s="16" t="n">
        <v>71.58</v>
      </c>
      <c r="F557" s="16" t="n">
        <v>71.13</v>
      </c>
      <c r="G557" s="16" t="n">
        <v>75.48</v>
      </c>
      <c r="H557" s="16" t="n">
        <v>69.59</v>
      </c>
      <c r="I557" s="16" t="n">
        <v>64.88</v>
      </c>
      <c r="J557" s="16" t="n">
        <v>70.13</v>
      </c>
      <c r="K557" s="16" t="n">
        <v>69.41</v>
      </c>
    </row>
    <row r="558">
      <c r="A558" t="inlineStr">
        <is>
          <t>07/12 18:00</t>
        </is>
      </c>
      <c r="B558" s="16" t="n">
        <v>70.67</v>
      </c>
      <c r="C558" s="16" t="n">
        <v>70.48999999999999</v>
      </c>
      <c r="D558" s="16" t="n">
        <v>72.76000000000001</v>
      </c>
      <c r="E558" s="16" t="n">
        <v>71.58</v>
      </c>
      <c r="F558" s="16" t="n">
        <v>71.13</v>
      </c>
      <c r="G558" s="16" t="n">
        <v>75.48</v>
      </c>
      <c r="H558" s="16" t="n">
        <v>69.59</v>
      </c>
      <c r="I558" s="16" t="n">
        <v>64.88</v>
      </c>
      <c r="J558" s="16" t="n">
        <v>70.13</v>
      </c>
      <c r="K558" s="16" t="n">
        <v>69.41</v>
      </c>
    </row>
    <row r="559">
      <c r="A559" t="inlineStr">
        <is>
          <t>07/12 19:00</t>
        </is>
      </c>
      <c r="B559" s="16" t="n">
        <v>70.67</v>
      </c>
      <c r="C559" s="16" t="n">
        <v>70.48999999999999</v>
      </c>
      <c r="D559" s="16" t="n">
        <v>72.31</v>
      </c>
      <c r="E559" s="16" t="n">
        <v>71.58</v>
      </c>
      <c r="F559" s="16" t="n">
        <v>71.13</v>
      </c>
      <c r="G559" s="16" t="n">
        <v>75.48</v>
      </c>
      <c r="H559" s="16" t="n">
        <v>69.59</v>
      </c>
      <c r="I559" s="16" t="n">
        <v>64.88</v>
      </c>
      <c r="J559" s="16" t="n">
        <v>70.13</v>
      </c>
      <c r="K559" s="16" t="n">
        <v>69.41</v>
      </c>
    </row>
    <row r="560">
      <c r="A560" t="inlineStr">
        <is>
          <t>07/12 20:00</t>
        </is>
      </c>
      <c r="B560" s="16" t="n">
        <v>70.67</v>
      </c>
      <c r="C560" s="16" t="n">
        <v>70.48999999999999</v>
      </c>
      <c r="D560" s="16" t="n">
        <v>71.67</v>
      </c>
      <c r="E560" s="16" t="n">
        <v>71.58</v>
      </c>
      <c r="F560" s="16" t="n">
        <v>71.13</v>
      </c>
      <c r="G560" s="16" t="n">
        <v>75.48</v>
      </c>
      <c r="H560" s="16" t="n">
        <v>69.59</v>
      </c>
      <c r="I560" s="16" t="n">
        <v>64.88</v>
      </c>
      <c r="J560" s="16" t="n">
        <v>70.13</v>
      </c>
      <c r="K560" s="16" t="n">
        <v>69.41</v>
      </c>
    </row>
    <row r="561">
      <c r="A561" t="inlineStr">
        <is>
          <t>07/12 21:00</t>
        </is>
      </c>
      <c r="B561" s="16" t="n">
        <v>70.67</v>
      </c>
      <c r="C561" s="16" t="n">
        <v>70.48999999999999</v>
      </c>
      <c r="D561" s="16" t="n">
        <v>71.67</v>
      </c>
      <c r="E561" s="16" t="n">
        <v>71.58</v>
      </c>
      <c r="F561" s="16" t="n">
        <v>71.13</v>
      </c>
      <c r="G561" s="16" t="n">
        <v>75.48</v>
      </c>
      <c r="H561" s="16" t="n">
        <v>69.59</v>
      </c>
      <c r="I561" s="16" t="n">
        <v>64.88</v>
      </c>
      <c r="J561" s="16" t="n">
        <v>70.13</v>
      </c>
      <c r="K561" s="16" t="n">
        <v>69.41</v>
      </c>
    </row>
    <row r="562">
      <c r="A562" t="inlineStr">
        <is>
          <t>07/12 22:00</t>
        </is>
      </c>
      <c r="B562" s="16" t="n">
        <v>70.67</v>
      </c>
      <c r="C562" s="16" t="n">
        <v>70.48999999999999</v>
      </c>
      <c r="D562" s="16" t="n">
        <v>71.67</v>
      </c>
      <c r="E562" s="16" t="n">
        <v>71.58</v>
      </c>
      <c r="F562" s="16" t="n">
        <v>71.13</v>
      </c>
      <c r="G562" s="16" t="n">
        <v>75.48</v>
      </c>
      <c r="H562" s="16" t="n">
        <v>69.59</v>
      </c>
      <c r="I562" s="16" t="n">
        <v>64.88</v>
      </c>
      <c r="J562" s="16" t="n">
        <v>70.13</v>
      </c>
      <c r="K562" s="16" t="n">
        <v>69.41</v>
      </c>
    </row>
    <row r="563">
      <c r="A563" t="inlineStr">
        <is>
          <t>07/12 23:00</t>
        </is>
      </c>
      <c r="B563" s="16" t="n">
        <v>70.67</v>
      </c>
      <c r="C563" s="16" t="n">
        <v>70.48999999999999</v>
      </c>
      <c r="D563" s="16" t="n">
        <v>71.67</v>
      </c>
      <c r="E563" s="16" t="n">
        <v>71.23999999999999</v>
      </c>
      <c r="F563" s="16" t="n">
        <v>71.13</v>
      </c>
      <c r="G563" s="16" t="n">
        <v>75.48</v>
      </c>
      <c r="H563" s="16" t="n">
        <v>69.59</v>
      </c>
      <c r="I563" s="16" t="n">
        <v>64.88</v>
      </c>
      <c r="J563" s="16" t="n">
        <v>70.13</v>
      </c>
      <c r="K563" s="16" t="n">
        <v>69.41</v>
      </c>
    </row>
    <row r="564">
      <c r="A564" t="inlineStr">
        <is>
          <t>07/13 00:00</t>
        </is>
      </c>
      <c r="B564" s="16" t="n">
        <v>70.67</v>
      </c>
      <c r="C564" s="16" t="n">
        <v>70.48999999999999</v>
      </c>
      <c r="D564" s="16" t="n">
        <v>71.67</v>
      </c>
      <c r="E564" s="16" t="n">
        <v>70.48999999999999</v>
      </c>
      <c r="F564" s="16" t="n">
        <v>71.13</v>
      </c>
      <c r="G564" s="16" t="n">
        <v>75.48</v>
      </c>
      <c r="H564" s="16" t="n">
        <v>69.59</v>
      </c>
      <c r="I564" s="16" t="n">
        <v>64.88</v>
      </c>
      <c r="J564" s="16" t="n">
        <v>70.13</v>
      </c>
      <c r="K564" s="16" t="n">
        <v>69.41</v>
      </c>
    </row>
    <row r="565">
      <c r="A565" t="inlineStr">
        <is>
          <t>07/13 01:00</t>
        </is>
      </c>
      <c r="B565" s="16" t="n">
        <v>70.94</v>
      </c>
      <c r="C565" s="16" t="n">
        <v>70.84999999999999</v>
      </c>
      <c r="D565" s="16" t="n">
        <v>71.76000000000001</v>
      </c>
      <c r="E565" s="16" t="n">
        <v>70.48999999999999</v>
      </c>
      <c r="F565" s="16" t="n">
        <v>70.95</v>
      </c>
      <c r="G565" s="16" t="n">
        <v>76.09</v>
      </c>
      <c r="H565" s="16" t="n">
        <v>69.59</v>
      </c>
      <c r="I565" s="16" t="n">
        <v>65.65000000000001</v>
      </c>
      <c r="J565" s="16" t="n">
        <v>70.13</v>
      </c>
      <c r="K565" s="16" t="n">
        <v>69.06</v>
      </c>
    </row>
    <row r="566">
      <c r="A566" t="inlineStr">
        <is>
          <t>07/13 02:00</t>
        </is>
      </c>
      <c r="B566" s="16" t="n">
        <v>70.95</v>
      </c>
      <c r="C566" s="16" t="n">
        <v>70.86</v>
      </c>
      <c r="D566" s="16" t="n">
        <v>71.76000000000001</v>
      </c>
      <c r="E566" s="16" t="n">
        <v>70.48999999999999</v>
      </c>
      <c r="F566" s="16" t="n">
        <v>70.95</v>
      </c>
      <c r="G566" s="16" t="n">
        <v>76.11</v>
      </c>
      <c r="H566" s="16" t="n">
        <v>69.59</v>
      </c>
      <c r="I566" s="16" t="n">
        <v>65.69</v>
      </c>
      <c r="J566" s="16" t="n">
        <v>69.73</v>
      </c>
      <c r="K566" s="16" t="n">
        <v>68.90000000000001</v>
      </c>
    </row>
    <row r="567">
      <c r="A567" t="inlineStr">
        <is>
          <t>07/13 03:00</t>
        </is>
      </c>
      <c r="B567" s="16" t="n">
        <v>70.95</v>
      </c>
      <c r="C567" s="16" t="n">
        <v>70.86</v>
      </c>
      <c r="D567" s="16" t="n">
        <v>71.76000000000001</v>
      </c>
      <c r="E567" s="16" t="n">
        <v>70.48999999999999</v>
      </c>
      <c r="F567" s="16" t="n">
        <v>70.95</v>
      </c>
      <c r="G567" s="16" t="n">
        <v>76.11</v>
      </c>
      <c r="H567" s="16" t="n">
        <v>69.59</v>
      </c>
      <c r="I567" s="16" t="n">
        <v>65.69</v>
      </c>
      <c r="J567" s="16" t="n">
        <v>69.41</v>
      </c>
      <c r="K567" s="16" t="n">
        <v>68.31999999999999</v>
      </c>
    </row>
    <row r="568">
      <c r="A568" t="inlineStr">
        <is>
          <t>07/13 04:00</t>
        </is>
      </c>
      <c r="B568" s="16" t="n">
        <v>70.95</v>
      </c>
      <c r="C568" s="16" t="n">
        <v>70.86</v>
      </c>
      <c r="D568" s="16" t="n">
        <v>71.76000000000001</v>
      </c>
      <c r="E568" s="16" t="n">
        <v>70.48999999999999</v>
      </c>
      <c r="F568" s="16" t="n">
        <v>70.95</v>
      </c>
      <c r="G568" s="16" t="n">
        <v>75.73999999999999</v>
      </c>
      <c r="H568" s="16" t="n">
        <v>69.59</v>
      </c>
      <c r="I568" s="16" t="n">
        <v>65.69</v>
      </c>
      <c r="J568" s="16" t="n">
        <v>69.41</v>
      </c>
      <c r="K568" s="16" t="n">
        <v>68.20999999999999</v>
      </c>
    </row>
    <row r="569">
      <c r="A569" t="inlineStr">
        <is>
          <t>07/13 05:00</t>
        </is>
      </c>
      <c r="B569" s="16" t="n">
        <v>70.83</v>
      </c>
      <c r="C569" s="16" t="n">
        <v>70.86</v>
      </c>
      <c r="D569" s="16" t="n">
        <v>71.76000000000001</v>
      </c>
      <c r="E569" s="16" t="n">
        <v>70.48999999999999</v>
      </c>
      <c r="F569" s="16" t="n">
        <v>70.84</v>
      </c>
      <c r="G569" s="16" t="n">
        <v>74.39</v>
      </c>
      <c r="H569" s="16" t="n">
        <v>69.59</v>
      </c>
      <c r="I569" s="16" t="n">
        <v>65.56</v>
      </c>
      <c r="J569" s="16" t="n">
        <v>69.41</v>
      </c>
      <c r="K569" s="16" t="n">
        <v>67.95999999999999</v>
      </c>
    </row>
    <row r="570">
      <c r="A570" t="inlineStr">
        <is>
          <t>07/13 06:00</t>
        </is>
      </c>
      <c r="B570" s="16" t="n">
        <v>69.59</v>
      </c>
      <c r="C570" s="16" t="n">
        <v>70.86</v>
      </c>
      <c r="D570" s="16" t="n">
        <v>71.76000000000001</v>
      </c>
      <c r="E570" s="16" t="n">
        <v>70.48999999999999</v>
      </c>
      <c r="F570" s="16" t="n">
        <v>70.04000000000001</v>
      </c>
      <c r="G570" s="16" t="n">
        <v>74.39</v>
      </c>
      <c r="H570" s="16" t="n">
        <v>69.59</v>
      </c>
      <c r="I570" s="16" t="n">
        <v>63.79</v>
      </c>
      <c r="J570" s="16" t="n">
        <v>69.41</v>
      </c>
      <c r="K570" s="16" t="n">
        <v>67.95999999999999</v>
      </c>
    </row>
    <row r="571">
      <c r="A571" t="inlineStr">
        <is>
          <t>07/13 07:00</t>
        </is>
      </c>
      <c r="B571" s="16" t="n">
        <v>69.59</v>
      </c>
      <c r="C571" s="16" t="n">
        <v>70.86</v>
      </c>
      <c r="D571" s="16" t="n">
        <v>71.76000000000001</v>
      </c>
      <c r="E571" s="16" t="n">
        <v>70.48999999999999</v>
      </c>
      <c r="F571" s="16" t="n">
        <v>70.04000000000001</v>
      </c>
      <c r="G571" s="16" t="n">
        <v>74.39</v>
      </c>
      <c r="H571" s="16" t="n">
        <v>69.59</v>
      </c>
      <c r="I571" s="16" t="n">
        <v>64.56999999999999</v>
      </c>
      <c r="J571" s="16" t="n">
        <v>70.40000000000001</v>
      </c>
      <c r="K571" s="16" t="n">
        <v>67.95999999999999</v>
      </c>
    </row>
    <row r="572">
      <c r="A572" t="inlineStr">
        <is>
          <t>07/13 08:00</t>
        </is>
      </c>
      <c r="B572" s="16" t="n">
        <v>69.59</v>
      </c>
      <c r="C572" s="16" t="n">
        <v>70.86</v>
      </c>
      <c r="D572" s="16" t="n">
        <v>71.76000000000001</v>
      </c>
      <c r="E572" s="16" t="n">
        <v>70.48999999999999</v>
      </c>
      <c r="F572" s="16" t="n">
        <v>70.04000000000001</v>
      </c>
      <c r="G572" s="16" t="n">
        <v>74.39</v>
      </c>
      <c r="H572" s="16" t="n">
        <v>69.59</v>
      </c>
      <c r="I572" s="16" t="n">
        <v>64.88</v>
      </c>
      <c r="J572" s="16" t="n">
        <v>70.48999999999999</v>
      </c>
      <c r="K572" s="16" t="n">
        <v>67.95999999999999</v>
      </c>
    </row>
    <row r="573">
      <c r="A573" t="inlineStr">
        <is>
          <t>07/13 09:00</t>
        </is>
      </c>
      <c r="B573" s="16" t="n">
        <v>70</v>
      </c>
      <c r="C573" s="16" t="n">
        <v>71.16</v>
      </c>
      <c r="D573" s="16" t="n">
        <v>72.70999999999999</v>
      </c>
      <c r="E573" s="16" t="n">
        <v>70.48999999999999</v>
      </c>
      <c r="F573" s="16" t="n">
        <v>70.48</v>
      </c>
      <c r="G573" s="16" t="n">
        <v>74.39</v>
      </c>
      <c r="H573" s="16" t="n">
        <v>69.59</v>
      </c>
      <c r="I573" s="16" t="n">
        <v>66</v>
      </c>
      <c r="J573" s="16" t="n">
        <v>70.48999999999999</v>
      </c>
      <c r="K573" s="16" t="n">
        <v>67.95999999999999</v>
      </c>
    </row>
    <row r="574">
      <c r="A574" t="inlineStr">
        <is>
          <t>07/13 10:00</t>
        </is>
      </c>
      <c r="B574" s="16" t="n">
        <v>70.67</v>
      </c>
      <c r="C574" s="16" t="n">
        <v>71.58</v>
      </c>
      <c r="D574" s="16" t="n">
        <v>72.76000000000001</v>
      </c>
      <c r="E574" s="16" t="n">
        <v>71.34999999999999</v>
      </c>
      <c r="F574" s="16" t="n">
        <v>71.13</v>
      </c>
      <c r="G574" s="16" t="n">
        <v>74.39</v>
      </c>
      <c r="H574" s="16" t="n">
        <v>69.59</v>
      </c>
      <c r="I574" s="16" t="n">
        <v>66.89</v>
      </c>
      <c r="J574" s="16" t="n">
        <v>70.48999999999999</v>
      </c>
      <c r="K574" s="16" t="n">
        <v>67.95999999999999</v>
      </c>
    </row>
    <row r="575">
      <c r="A575" t="inlineStr">
        <is>
          <t>07/13 11:00</t>
        </is>
      </c>
      <c r="B575" s="16" t="n">
        <v>70.67</v>
      </c>
      <c r="C575" s="16" t="n">
        <v>71.58</v>
      </c>
      <c r="D575" s="16" t="n">
        <v>72.76000000000001</v>
      </c>
      <c r="E575" s="16" t="n">
        <v>71.58</v>
      </c>
      <c r="F575" s="16" t="n">
        <v>71.13</v>
      </c>
      <c r="G575" s="16" t="n">
        <v>74.39</v>
      </c>
      <c r="H575" s="16" t="n">
        <v>69.59</v>
      </c>
      <c r="I575" s="16" t="n">
        <v>67.59</v>
      </c>
      <c r="J575" s="16" t="n">
        <v>70.48999999999999</v>
      </c>
      <c r="K575" s="16" t="n">
        <v>68.28</v>
      </c>
    </row>
    <row r="576">
      <c r="A576" t="inlineStr">
        <is>
          <t>07/13 12:00</t>
        </is>
      </c>
      <c r="B576" s="16" t="n">
        <v>71.38</v>
      </c>
      <c r="C576" s="16" t="n">
        <v>72.48999999999999</v>
      </c>
      <c r="D576" s="16" t="n">
        <v>72.76000000000001</v>
      </c>
      <c r="E576" s="16" t="n">
        <v>71.58</v>
      </c>
      <c r="F576" s="16" t="n">
        <v>72.09</v>
      </c>
      <c r="G576" s="16" t="n">
        <v>74.55</v>
      </c>
      <c r="H576" s="16" t="n">
        <v>70.27</v>
      </c>
      <c r="I576" s="16" t="n">
        <v>68.97</v>
      </c>
      <c r="J576" s="16" t="n">
        <v>70.48999999999999</v>
      </c>
      <c r="K576" s="16" t="n">
        <v>69.43000000000001</v>
      </c>
    </row>
    <row r="577">
      <c r="A577" t="inlineStr">
        <is>
          <t>07/13 13:00</t>
        </is>
      </c>
      <c r="B577" s="16" t="n">
        <v>71.36</v>
      </c>
      <c r="C577" s="16" t="n">
        <v>72.67</v>
      </c>
      <c r="D577" s="16" t="n">
        <v>73.12</v>
      </c>
      <c r="E577" s="16" t="n">
        <v>71.59999999999999</v>
      </c>
      <c r="F577" s="16" t="n">
        <v>72.22</v>
      </c>
      <c r="G577" s="16" t="n">
        <v>75.56999999999999</v>
      </c>
      <c r="H577" s="16" t="n">
        <v>70.58</v>
      </c>
      <c r="I577" s="16" t="n">
        <v>69.41</v>
      </c>
      <c r="J577" s="16" t="n">
        <v>70.48999999999999</v>
      </c>
      <c r="K577" s="16" t="n">
        <v>69.5</v>
      </c>
    </row>
    <row r="578">
      <c r="A578" t="inlineStr">
        <is>
          <t>07/13 14:00</t>
        </is>
      </c>
      <c r="B578" s="16" t="n">
        <v>70.94</v>
      </c>
      <c r="C578" s="16" t="n">
        <v>72.73999999999999</v>
      </c>
      <c r="D578" s="16" t="n">
        <v>73.06999999999999</v>
      </c>
      <c r="E578" s="16" t="n">
        <v>72.67</v>
      </c>
      <c r="F578" s="16" t="n">
        <v>72.29000000000001</v>
      </c>
      <c r="G578" s="16" t="n">
        <v>75.59</v>
      </c>
      <c r="H578" s="16" t="n">
        <v>70.58</v>
      </c>
      <c r="I578" s="16" t="n">
        <v>69.64</v>
      </c>
      <c r="J578" s="16" t="n">
        <v>70.59999999999999</v>
      </c>
      <c r="K578" s="16" t="n">
        <v>69.5</v>
      </c>
    </row>
    <row r="579">
      <c r="A579" t="inlineStr">
        <is>
          <t>07/13 15:00</t>
        </is>
      </c>
      <c r="B579" s="16" t="n">
        <v>71.15000000000001</v>
      </c>
      <c r="C579" s="16" t="n">
        <v>73.76000000000001</v>
      </c>
      <c r="D579" s="16" t="n">
        <v>73.19</v>
      </c>
      <c r="E579" s="16" t="n">
        <v>72.67</v>
      </c>
      <c r="F579" s="16" t="n">
        <v>73.3</v>
      </c>
      <c r="G579" s="16" t="n">
        <v>76.66</v>
      </c>
      <c r="H579" s="16" t="n">
        <v>70.58</v>
      </c>
      <c r="I579" s="16" t="n">
        <v>70.86</v>
      </c>
      <c r="J579" s="16" t="n">
        <v>71.58</v>
      </c>
      <c r="K579" s="16" t="n">
        <v>69.5</v>
      </c>
    </row>
    <row r="580">
      <c r="A580" t="inlineStr">
        <is>
          <t>07/13 16:00</t>
        </is>
      </c>
      <c r="B580" s="16" t="n">
        <v>70.69</v>
      </c>
      <c r="C580" s="16" t="n">
        <v>73.76000000000001</v>
      </c>
      <c r="D580" s="16" t="n">
        <v>72.78</v>
      </c>
      <c r="E580" s="16" t="n">
        <v>72.67</v>
      </c>
      <c r="F580" s="16" t="n">
        <v>73.3</v>
      </c>
      <c r="G580" s="16" t="n">
        <v>76.66</v>
      </c>
      <c r="H580" s="16" t="n">
        <v>70.58</v>
      </c>
      <c r="I580" s="16" t="n">
        <v>70.37</v>
      </c>
      <c r="J580" s="16" t="n">
        <v>71.58</v>
      </c>
      <c r="K580" s="16" t="n">
        <v>69.5</v>
      </c>
    </row>
    <row r="581">
      <c r="A581" t="inlineStr">
        <is>
          <t>07/13 17:00</t>
        </is>
      </c>
      <c r="B581" s="16" t="n">
        <v>70.67</v>
      </c>
      <c r="C581" s="16" t="n">
        <v>73.76000000000001</v>
      </c>
      <c r="D581" s="16" t="n">
        <v>72.76000000000001</v>
      </c>
      <c r="E581" s="16" t="n">
        <v>72.67</v>
      </c>
      <c r="F581" s="16" t="n">
        <v>73.3</v>
      </c>
      <c r="G581" s="16" t="n">
        <v>77.65000000000001</v>
      </c>
      <c r="H581" s="16" t="n">
        <v>70.58</v>
      </c>
      <c r="I581" s="16" t="n">
        <v>69.27</v>
      </c>
      <c r="J581" s="16" t="n">
        <v>71.58</v>
      </c>
      <c r="K581" s="16" t="n">
        <v>69.5</v>
      </c>
    </row>
    <row r="582">
      <c r="A582" t="inlineStr">
        <is>
          <t>07/13 18:00</t>
        </is>
      </c>
      <c r="B582" s="16" t="n">
        <v>70.67</v>
      </c>
      <c r="C582" s="16" t="n">
        <v>73.76000000000001</v>
      </c>
      <c r="D582" s="16" t="n">
        <v>72.76000000000001</v>
      </c>
      <c r="E582" s="16" t="n">
        <v>72.67</v>
      </c>
      <c r="F582" s="16" t="n">
        <v>73.3</v>
      </c>
      <c r="G582" s="16" t="n">
        <v>77.8</v>
      </c>
      <c r="H582" s="16" t="n">
        <v>70.58</v>
      </c>
      <c r="I582" s="16" t="n">
        <v>68.23</v>
      </c>
      <c r="J582" s="16" t="n">
        <v>71.58</v>
      </c>
      <c r="K582" s="16" t="n">
        <v>69.5</v>
      </c>
    </row>
    <row r="583">
      <c r="A583" t="inlineStr">
        <is>
          <t>07/13 19:00</t>
        </is>
      </c>
      <c r="B583" s="16" t="n">
        <v>70.67</v>
      </c>
      <c r="C583" s="16" t="n">
        <v>73.76000000000001</v>
      </c>
      <c r="D583" s="16" t="n">
        <v>72.76000000000001</v>
      </c>
      <c r="E583" s="16" t="n">
        <v>72.67</v>
      </c>
      <c r="F583" s="16" t="n">
        <v>73.3</v>
      </c>
      <c r="G583" s="16" t="n">
        <v>77.8</v>
      </c>
      <c r="H583" s="16" t="n">
        <v>70.58</v>
      </c>
      <c r="I583" s="16" t="n">
        <v>68.03</v>
      </c>
      <c r="J583" s="16" t="n">
        <v>71.58</v>
      </c>
      <c r="K583" s="16" t="n">
        <v>69.5</v>
      </c>
    </row>
    <row r="584">
      <c r="A584" t="inlineStr">
        <is>
          <t>07/13 20:00</t>
        </is>
      </c>
      <c r="B584" s="16" t="n">
        <v>70.67</v>
      </c>
      <c r="C584" s="16" t="n">
        <v>73.54000000000001</v>
      </c>
      <c r="D584" s="16" t="n">
        <v>72.76000000000001</v>
      </c>
      <c r="E584" s="16" t="n">
        <v>72.67</v>
      </c>
      <c r="F584" s="16" t="n">
        <v>73.3</v>
      </c>
      <c r="G584" s="16" t="n">
        <v>78.55</v>
      </c>
      <c r="H584" s="16" t="n">
        <v>70.58</v>
      </c>
      <c r="I584" s="16" t="n">
        <v>67.87</v>
      </c>
      <c r="J584" s="16" t="n">
        <v>71.58</v>
      </c>
      <c r="K584" s="16" t="n">
        <v>69.5</v>
      </c>
    </row>
    <row r="585">
      <c r="A585" t="inlineStr">
        <is>
          <t>07/13 21:00</t>
        </is>
      </c>
      <c r="B585" s="16" t="n">
        <v>70.67</v>
      </c>
      <c r="C585" s="16" t="n">
        <v>72.67</v>
      </c>
      <c r="D585" s="16" t="n">
        <v>71.67</v>
      </c>
      <c r="E585" s="16" t="n">
        <v>72.67</v>
      </c>
      <c r="F585" s="16" t="n">
        <v>72.76000000000001</v>
      </c>
      <c r="G585" s="16" t="n">
        <v>78.92</v>
      </c>
      <c r="H585" s="16" t="n">
        <v>70.58</v>
      </c>
      <c r="I585" s="16" t="n">
        <v>67.87</v>
      </c>
      <c r="J585" s="16" t="n">
        <v>71.58</v>
      </c>
      <c r="K585" s="16" t="n">
        <v>69.5</v>
      </c>
    </row>
    <row r="586">
      <c r="A586" t="inlineStr">
        <is>
          <t>07/13 22:00</t>
        </is>
      </c>
      <c r="B586" s="16" t="n">
        <v>70.67</v>
      </c>
      <c r="C586" s="16" t="n">
        <v>72.67</v>
      </c>
      <c r="D586" s="16" t="n">
        <v>71.67</v>
      </c>
      <c r="E586" s="16" t="n">
        <v>72.67</v>
      </c>
      <c r="F586" s="16" t="n">
        <v>72.22</v>
      </c>
      <c r="G586" s="16" t="n">
        <v>78.92</v>
      </c>
      <c r="H586" s="16" t="n">
        <v>70.58</v>
      </c>
      <c r="I586" s="16" t="n">
        <v>67.87</v>
      </c>
      <c r="J586" s="16" t="n">
        <v>71.58</v>
      </c>
      <c r="K586" s="16" t="n">
        <v>69.5</v>
      </c>
    </row>
    <row r="587">
      <c r="A587" t="inlineStr">
        <is>
          <t>07/13 23:00</t>
        </is>
      </c>
      <c r="B587" s="16" t="n">
        <v>70.67</v>
      </c>
      <c r="C587" s="16" t="n">
        <v>72.51000000000001</v>
      </c>
      <c r="D587" s="16" t="n">
        <v>71.67</v>
      </c>
      <c r="E587" s="16" t="n">
        <v>72.67</v>
      </c>
      <c r="F587" s="16" t="n">
        <v>72.22</v>
      </c>
      <c r="G587" s="16" t="n">
        <v>78.92</v>
      </c>
      <c r="H587" s="16" t="n">
        <v>70.58</v>
      </c>
      <c r="I587" s="16" t="n">
        <v>67.87</v>
      </c>
      <c r="J587" s="16" t="n">
        <v>71.58</v>
      </c>
      <c r="K587" s="16" t="n">
        <v>69.5</v>
      </c>
    </row>
    <row r="588">
      <c r="A588" t="inlineStr">
        <is>
          <t>07/14 00:00</t>
        </is>
      </c>
      <c r="B588" s="16" t="n">
        <v>70.67</v>
      </c>
      <c r="C588" s="16" t="n">
        <v>71.58</v>
      </c>
      <c r="D588" s="16" t="n">
        <v>71.67</v>
      </c>
      <c r="E588" s="16" t="n">
        <v>72.67</v>
      </c>
      <c r="F588" s="16" t="n">
        <v>72.22</v>
      </c>
      <c r="G588" s="16" t="n">
        <v>78.31999999999999</v>
      </c>
      <c r="H588" s="16" t="n">
        <v>70.17</v>
      </c>
      <c r="I588" s="16" t="n">
        <v>67.36</v>
      </c>
      <c r="J588" s="16" t="n">
        <v>71.58</v>
      </c>
      <c r="K588" s="16" t="n">
        <v>69.5</v>
      </c>
    </row>
    <row r="589">
      <c r="A589" t="inlineStr">
        <is>
          <t>07/14 01:00</t>
        </is>
      </c>
      <c r="B589" s="16" t="n">
        <v>70.41</v>
      </c>
      <c r="C589" s="16" t="n">
        <v>71.94</v>
      </c>
      <c r="D589" s="16" t="n">
        <v>72.09999999999999</v>
      </c>
      <c r="E589" s="16" t="n">
        <v>72.15000000000001</v>
      </c>
      <c r="F589" s="16" t="n">
        <v>72.48</v>
      </c>
      <c r="G589" s="16" t="n">
        <v>77.62</v>
      </c>
      <c r="H589" s="16" t="n">
        <v>69.5</v>
      </c>
      <c r="I589" s="16" t="n">
        <v>66.23999999999999</v>
      </c>
      <c r="J589" s="16" t="n">
        <v>70.62</v>
      </c>
      <c r="K589" s="16" t="n">
        <v>68.64</v>
      </c>
    </row>
    <row r="590">
      <c r="A590" t="inlineStr">
        <is>
          <t>07/14 02:00</t>
        </is>
      </c>
      <c r="B590" s="16" t="n">
        <v>70.40000000000001</v>
      </c>
      <c r="C590" s="16" t="n">
        <v>71.94</v>
      </c>
      <c r="D590" s="16" t="n">
        <v>72.12</v>
      </c>
      <c r="E590" s="16" t="n">
        <v>71.58</v>
      </c>
      <c r="F590" s="16" t="n">
        <v>71.34999999999999</v>
      </c>
      <c r="G590" s="16" t="n">
        <v>77.45</v>
      </c>
      <c r="H590" s="16" t="n">
        <v>69.5</v>
      </c>
      <c r="I590" s="16" t="n">
        <v>65.59999999999999</v>
      </c>
      <c r="J590" s="16" t="n">
        <v>70.40000000000001</v>
      </c>
      <c r="K590" s="16" t="n">
        <v>68.31999999999999</v>
      </c>
    </row>
    <row r="591">
      <c r="A591" t="inlineStr">
        <is>
          <t>07/14 03:00</t>
        </is>
      </c>
      <c r="B591" s="16" t="n">
        <v>70.40000000000001</v>
      </c>
      <c r="C591" s="16" t="n">
        <v>71.94</v>
      </c>
      <c r="D591" s="16" t="n">
        <v>72.12</v>
      </c>
      <c r="E591" s="16" t="n">
        <v>71.58</v>
      </c>
      <c r="F591" s="16" t="n">
        <v>71.13</v>
      </c>
      <c r="G591" s="16" t="n">
        <v>76.66</v>
      </c>
      <c r="H591" s="16" t="n">
        <v>69.5</v>
      </c>
      <c r="I591" s="16" t="n">
        <v>65.59999999999999</v>
      </c>
      <c r="J591" s="16" t="n">
        <v>70.40000000000001</v>
      </c>
      <c r="K591" s="16" t="n">
        <v>68.31999999999999</v>
      </c>
    </row>
    <row r="592">
      <c r="A592" t="inlineStr">
        <is>
          <t>07/14 04:00</t>
        </is>
      </c>
      <c r="B592" s="16" t="n">
        <v>70.40000000000001</v>
      </c>
      <c r="C592" s="16" t="n">
        <v>71.94</v>
      </c>
      <c r="D592" s="16" t="n">
        <v>72.12</v>
      </c>
      <c r="E592" s="16" t="n">
        <v>71.58</v>
      </c>
      <c r="F592" s="16" t="n">
        <v>71.13</v>
      </c>
      <c r="G592" s="16" t="n">
        <v>76.66</v>
      </c>
      <c r="H592" s="16" t="n">
        <v>69.5</v>
      </c>
      <c r="I592" s="16" t="n">
        <v>65.59999999999999</v>
      </c>
      <c r="J592" s="16" t="n">
        <v>70.40000000000001</v>
      </c>
      <c r="K592" s="16" t="n">
        <v>68.31999999999999</v>
      </c>
    </row>
    <row r="593">
      <c r="A593" t="inlineStr">
        <is>
          <t>07/14 05:00</t>
        </is>
      </c>
      <c r="B593" s="16" t="n">
        <v>70.40000000000001</v>
      </c>
      <c r="C593" s="16" t="n">
        <v>71.94</v>
      </c>
      <c r="D593" s="16" t="n">
        <v>72.12</v>
      </c>
      <c r="E593" s="16" t="n">
        <v>71.58</v>
      </c>
      <c r="F593" s="16" t="n">
        <v>71.13</v>
      </c>
      <c r="G593" s="16" t="n">
        <v>76.45999999999999</v>
      </c>
      <c r="H593" s="16" t="n">
        <v>69.5</v>
      </c>
      <c r="I593" s="16" t="n">
        <v>65.59999999999999</v>
      </c>
      <c r="J593" s="16" t="n">
        <v>70.40000000000001</v>
      </c>
      <c r="K593" s="16" t="n">
        <v>68.31999999999999</v>
      </c>
    </row>
    <row r="594">
      <c r="A594" t="inlineStr">
        <is>
          <t>07/14 06:00</t>
        </is>
      </c>
      <c r="B594" s="16" t="n">
        <v>70.40000000000001</v>
      </c>
      <c r="C594" s="16" t="n">
        <v>71.94</v>
      </c>
      <c r="D594" s="16" t="n">
        <v>72.12</v>
      </c>
      <c r="E594" s="16" t="n">
        <v>71.58</v>
      </c>
      <c r="F594" s="16" t="n">
        <v>71.13</v>
      </c>
      <c r="G594" s="16" t="n">
        <v>75.66</v>
      </c>
      <c r="H594" s="16" t="n">
        <v>69.5</v>
      </c>
      <c r="I594" s="16" t="n">
        <v>65.59999999999999</v>
      </c>
      <c r="J594" s="16" t="n">
        <v>70.40000000000001</v>
      </c>
      <c r="K594" s="16" t="n">
        <v>68.31999999999999</v>
      </c>
    </row>
    <row r="595">
      <c r="A595" t="inlineStr">
        <is>
          <t>07/14 07:00</t>
        </is>
      </c>
      <c r="B595" s="16" t="n">
        <v>70.40000000000001</v>
      </c>
      <c r="C595" s="16" t="n">
        <v>71.94</v>
      </c>
      <c r="D595" s="16" t="n">
        <v>72.12</v>
      </c>
      <c r="E595" s="16" t="n">
        <v>71.58</v>
      </c>
      <c r="F595" s="16" t="n">
        <v>71.13</v>
      </c>
      <c r="G595" s="16" t="n">
        <v>75.66</v>
      </c>
      <c r="H595" s="16" t="n">
        <v>69.5</v>
      </c>
      <c r="I595" s="16" t="n">
        <v>66.27</v>
      </c>
      <c r="J595" s="16" t="n">
        <v>70.40000000000001</v>
      </c>
      <c r="K595" s="16" t="n">
        <v>68.31999999999999</v>
      </c>
    </row>
    <row r="596">
      <c r="A596" t="inlineStr">
        <is>
          <t>07/14 08:00</t>
        </is>
      </c>
      <c r="B596" s="16" t="n">
        <v>70.40000000000001</v>
      </c>
      <c r="C596" s="16" t="n">
        <v>71.94</v>
      </c>
      <c r="D596" s="16" t="n">
        <v>72.12</v>
      </c>
      <c r="E596" s="16" t="n">
        <v>71.58</v>
      </c>
      <c r="F596" s="16" t="n">
        <v>71.13</v>
      </c>
      <c r="G596" s="16" t="n">
        <v>75.66</v>
      </c>
      <c r="H596" s="16" t="n">
        <v>69.5</v>
      </c>
      <c r="I596" s="16" t="n">
        <v>66.84999999999999</v>
      </c>
      <c r="J596" s="16" t="n">
        <v>70.40000000000001</v>
      </c>
      <c r="K596" s="16" t="n">
        <v>68.31999999999999</v>
      </c>
    </row>
    <row r="597">
      <c r="A597" t="inlineStr">
        <is>
          <t>07/14 09:00</t>
        </is>
      </c>
      <c r="B597" s="16" t="n">
        <v>70.40000000000001</v>
      </c>
      <c r="C597" s="16" t="n">
        <v>71.94</v>
      </c>
      <c r="D597" s="16" t="n">
        <v>72.12</v>
      </c>
      <c r="E597" s="16" t="n">
        <v>71.58</v>
      </c>
      <c r="F597" s="16" t="n">
        <v>71.13</v>
      </c>
      <c r="G597" s="16" t="n">
        <v>75.66</v>
      </c>
      <c r="H597" s="16" t="n">
        <v>69.5</v>
      </c>
      <c r="I597" s="16" t="n">
        <v>67.78</v>
      </c>
      <c r="J597" s="16" t="n">
        <v>70.40000000000001</v>
      </c>
      <c r="K597" s="16" t="n">
        <v>68.20999999999999</v>
      </c>
    </row>
    <row r="598">
      <c r="A598" t="inlineStr">
        <is>
          <t>07/14 10:00</t>
        </is>
      </c>
      <c r="B598" s="16" t="n">
        <v>70.40000000000001</v>
      </c>
      <c r="C598" s="16" t="n">
        <v>71.94</v>
      </c>
      <c r="D598" s="16" t="n">
        <v>72.12</v>
      </c>
      <c r="E598" s="16" t="n">
        <v>71.58</v>
      </c>
      <c r="F598" s="16" t="n">
        <v>71.13</v>
      </c>
      <c r="G598" s="16" t="n">
        <v>75.66</v>
      </c>
      <c r="H598" s="16" t="n">
        <v>69.5</v>
      </c>
      <c r="I598" s="16" t="n">
        <v>69.38</v>
      </c>
      <c r="J598" s="16" t="n">
        <v>70.40000000000001</v>
      </c>
      <c r="K598" s="16" t="n">
        <v>67.87</v>
      </c>
    </row>
    <row r="599">
      <c r="A599" t="inlineStr">
        <is>
          <t>07/14 11:00</t>
        </is>
      </c>
      <c r="B599" s="16" t="n">
        <v>70.40000000000001</v>
      </c>
      <c r="C599" s="16" t="n">
        <v>72.56999999999999</v>
      </c>
      <c r="D599" s="16" t="n">
        <v>72.12</v>
      </c>
      <c r="E599" s="16" t="n">
        <v>71.58</v>
      </c>
      <c r="F599" s="16" t="n">
        <v>71.13</v>
      </c>
      <c r="G599" s="16" t="n">
        <v>75.66</v>
      </c>
      <c r="H599" s="16" t="n">
        <v>69.5</v>
      </c>
      <c r="I599" s="16" t="n">
        <v>69.5</v>
      </c>
      <c r="J599" s="16" t="n">
        <v>70.40000000000001</v>
      </c>
      <c r="K599" s="16" t="n">
        <v>67.87</v>
      </c>
    </row>
    <row r="600">
      <c r="A600" t="inlineStr">
        <is>
          <t>07/14 12:00</t>
        </is>
      </c>
      <c r="B600" s="16" t="n">
        <v>69.97</v>
      </c>
      <c r="C600" s="16" t="n">
        <v>72.67</v>
      </c>
      <c r="D600" s="16" t="n">
        <v>72.12</v>
      </c>
      <c r="E600" s="16" t="n">
        <v>71.7</v>
      </c>
      <c r="F600" s="16" t="n">
        <v>71.23999999999999</v>
      </c>
      <c r="G600" s="16" t="n">
        <v>75.66</v>
      </c>
      <c r="H600" s="16" t="n">
        <v>69.5</v>
      </c>
      <c r="I600" s="16" t="n">
        <v>69.5</v>
      </c>
      <c r="J600" s="16" t="n">
        <v>70.40000000000001</v>
      </c>
      <c r="K600" s="16" t="n">
        <v>67.87</v>
      </c>
    </row>
    <row r="601">
      <c r="A601" t="inlineStr">
        <is>
          <t>07/14 13:00</t>
        </is>
      </c>
      <c r="B601" s="16" t="n">
        <v>70.28</v>
      </c>
      <c r="C601" s="16" t="n">
        <v>72.67</v>
      </c>
      <c r="D601" s="16" t="n">
        <v>72.12</v>
      </c>
      <c r="E601" s="16" t="n">
        <v>72.76000000000001</v>
      </c>
      <c r="F601" s="16" t="n">
        <v>72.22</v>
      </c>
      <c r="G601" s="16" t="n">
        <v>75.7</v>
      </c>
      <c r="H601" s="16" t="n">
        <v>69.5</v>
      </c>
      <c r="I601" s="16" t="n">
        <v>69.5</v>
      </c>
      <c r="J601" s="16" t="n">
        <v>70.40000000000001</v>
      </c>
      <c r="K601" s="16" t="n">
        <v>67.87</v>
      </c>
    </row>
    <row r="602">
      <c r="A602" t="inlineStr">
        <is>
          <t>07/14 14:00</t>
        </is>
      </c>
      <c r="B602" s="16" t="n">
        <v>69.59</v>
      </c>
      <c r="C602" s="16" t="n">
        <v>73.01000000000001</v>
      </c>
      <c r="D602" s="16" t="n">
        <v>72.12</v>
      </c>
      <c r="E602" s="16" t="n">
        <v>72.76000000000001</v>
      </c>
      <c r="F602" s="16" t="n">
        <v>72.22</v>
      </c>
      <c r="G602" s="16" t="n">
        <v>76.75</v>
      </c>
      <c r="H602" s="16" t="n">
        <v>69.5</v>
      </c>
      <c r="I602" s="16" t="n">
        <v>69.64</v>
      </c>
      <c r="J602" s="16" t="n">
        <v>70.40000000000001</v>
      </c>
      <c r="K602" s="16" t="n">
        <v>68.37</v>
      </c>
    </row>
    <row r="603">
      <c r="A603" t="inlineStr">
        <is>
          <t>07/14 15:00</t>
        </is>
      </c>
      <c r="B603" s="16" t="n">
        <v>69.59</v>
      </c>
      <c r="C603" s="16" t="n">
        <v>73.76000000000001</v>
      </c>
      <c r="D603" s="16" t="n">
        <v>72.12</v>
      </c>
      <c r="E603" s="16" t="n">
        <v>72.76000000000001</v>
      </c>
      <c r="F603" s="16" t="n">
        <v>72.22</v>
      </c>
      <c r="G603" s="16" t="n">
        <v>76.75</v>
      </c>
      <c r="H603" s="16" t="n">
        <v>69.5</v>
      </c>
      <c r="I603" s="16" t="n">
        <v>70.52</v>
      </c>
      <c r="J603" s="16" t="n">
        <v>70.95</v>
      </c>
      <c r="K603" s="16" t="n">
        <v>68.95</v>
      </c>
    </row>
    <row r="604">
      <c r="A604" t="inlineStr">
        <is>
          <t>07/14 16:00</t>
        </is>
      </c>
      <c r="B604" s="16" t="n">
        <v>69.59</v>
      </c>
      <c r="C604" s="16" t="n">
        <v>73.76000000000001</v>
      </c>
      <c r="D604" s="16" t="n">
        <v>72.12</v>
      </c>
      <c r="E604" s="16" t="n">
        <v>72.76000000000001</v>
      </c>
      <c r="F604" s="16" t="n">
        <v>72.22</v>
      </c>
      <c r="G604" s="16" t="n">
        <v>77.56999999999999</v>
      </c>
      <c r="H604" s="16" t="n">
        <v>69.5</v>
      </c>
      <c r="I604" s="16" t="n">
        <v>70.67</v>
      </c>
      <c r="J604" s="16" t="n">
        <v>71.58</v>
      </c>
      <c r="K604" s="16" t="n">
        <v>69</v>
      </c>
    </row>
    <row r="605">
      <c r="A605" t="inlineStr">
        <is>
          <t>07/14 17:00</t>
        </is>
      </c>
      <c r="B605" s="16" t="n">
        <v>69.59</v>
      </c>
      <c r="C605" s="16" t="n">
        <v>73.76000000000001</v>
      </c>
      <c r="D605" s="16" t="n">
        <v>72.12</v>
      </c>
      <c r="E605" s="16" t="n">
        <v>72.76000000000001</v>
      </c>
      <c r="F605" s="16" t="n">
        <v>72.22</v>
      </c>
      <c r="G605" s="16" t="n">
        <v>77.89</v>
      </c>
      <c r="H605" s="16" t="n">
        <v>69.5</v>
      </c>
      <c r="I605" s="16" t="n">
        <v>70.67</v>
      </c>
      <c r="J605" s="16" t="n">
        <v>71.58</v>
      </c>
      <c r="K605" s="16" t="n">
        <v>69.5</v>
      </c>
    </row>
    <row r="606">
      <c r="A606" t="inlineStr">
        <is>
          <t>07/14 18:00</t>
        </is>
      </c>
      <c r="B606" s="16" t="n">
        <v>69.59</v>
      </c>
      <c r="C606" s="16" t="n">
        <v>73.76000000000001</v>
      </c>
      <c r="D606" s="16" t="n">
        <v>72.12</v>
      </c>
      <c r="E606" s="16" t="n">
        <v>72.76000000000001</v>
      </c>
      <c r="F606" s="16" t="n">
        <v>72.54000000000001</v>
      </c>
      <c r="G606" s="16" t="n">
        <v>78.45</v>
      </c>
      <c r="H606" s="16" t="n">
        <v>69.5</v>
      </c>
      <c r="I606" s="16" t="n">
        <v>70.67</v>
      </c>
      <c r="J606" s="16" t="n">
        <v>71.58</v>
      </c>
      <c r="K606" s="16" t="n">
        <v>69.5</v>
      </c>
    </row>
    <row r="607">
      <c r="A607" t="inlineStr">
        <is>
          <t>07/14 19:00</t>
        </is>
      </c>
      <c r="B607" s="16" t="n">
        <v>69.59</v>
      </c>
      <c r="C607" s="16" t="n">
        <v>73.76000000000001</v>
      </c>
      <c r="D607" s="16" t="n">
        <v>72.12</v>
      </c>
      <c r="E607" s="16" t="n">
        <v>72.76000000000001</v>
      </c>
      <c r="F607" s="16" t="n">
        <v>72.31</v>
      </c>
      <c r="G607" s="16" t="n">
        <v>79.01000000000001</v>
      </c>
      <c r="H607" s="16" t="n">
        <v>69.5</v>
      </c>
      <c r="I607" s="16" t="n">
        <v>70.67</v>
      </c>
      <c r="J607" s="16" t="n">
        <v>71.58</v>
      </c>
      <c r="K607" s="16" t="n">
        <v>69.5</v>
      </c>
    </row>
    <row r="608">
      <c r="A608" t="inlineStr">
        <is>
          <t>07/14 20:00</t>
        </is>
      </c>
      <c r="B608" s="16" t="n">
        <v>69.59</v>
      </c>
      <c r="C608" s="16" t="n">
        <v>73.56</v>
      </c>
      <c r="D608" s="16" t="n">
        <v>72</v>
      </c>
      <c r="E608" s="16" t="n">
        <v>72.34</v>
      </c>
      <c r="F608" s="16" t="n">
        <v>72.31</v>
      </c>
      <c r="G608" s="16" t="n">
        <v>79.01000000000001</v>
      </c>
      <c r="H608" s="16" t="n">
        <v>69.5</v>
      </c>
      <c r="I608" s="16" t="n">
        <v>70.67</v>
      </c>
      <c r="J608" s="16" t="n">
        <v>71.58</v>
      </c>
      <c r="K608" s="16" t="n">
        <v>69.5</v>
      </c>
    </row>
    <row r="609">
      <c r="A609" t="inlineStr">
        <is>
          <t>07/14 21:00</t>
        </is>
      </c>
      <c r="B609" s="16" t="n">
        <v>68.84</v>
      </c>
      <c r="C609" s="16" t="n">
        <v>72.67</v>
      </c>
      <c r="D609" s="16" t="n">
        <v>70.58</v>
      </c>
      <c r="E609" s="16" t="n">
        <v>71.67</v>
      </c>
      <c r="F609" s="16" t="n">
        <v>72.31</v>
      </c>
      <c r="G609" s="16" t="n">
        <v>79.01000000000001</v>
      </c>
      <c r="H609" s="16" t="n">
        <v>69.5</v>
      </c>
      <c r="I609" s="16" t="n">
        <v>69.84</v>
      </c>
      <c r="J609" s="16" t="n">
        <v>71.58</v>
      </c>
      <c r="K609" s="16" t="n">
        <v>69.5</v>
      </c>
    </row>
    <row r="610">
      <c r="A610" t="inlineStr">
        <is>
          <t>07/14 22:00</t>
        </is>
      </c>
      <c r="B610" s="16" t="n">
        <v>68.5</v>
      </c>
      <c r="C610" s="16" t="n">
        <v>72.58</v>
      </c>
      <c r="D610" s="16" t="n">
        <v>70.58</v>
      </c>
      <c r="E610" s="16" t="n">
        <v>71.67</v>
      </c>
      <c r="F610" s="16" t="n">
        <v>72.31</v>
      </c>
      <c r="G610" s="16" t="n">
        <v>79.01000000000001</v>
      </c>
      <c r="H610" s="16" t="n">
        <v>69.5</v>
      </c>
      <c r="I610" s="16" t="n">
        <v>69.59</v>
      </c>
      <c r="J610" s="16" t="n">
        <v>71.38</v>
      </c>
      <c r="K610" s="16" t="n">
        <v>69.5</v>
      </c>
    </row>
    <row r="611">
      <c r="A611" t="inlineStr">
        <is>
          <t>07/14 23:00</t>
        </is>
      </c>
      <c r="B611" s="16" t="n">
        <v>68.5</v>
      </c>
      <c r="C611" s="16" t="n">
        <v>71.58</v>
      </c>
      <c r="D611" s="16" t="n">
        <v>70.58</v>
      </c>
      <c r="E611" s="16" t="n">
        <v>71.67</v>
      </c>
      <c r="F611" s="16" t="n">
        <v>72.31</v>
      </c>
      <c r="G611" s="16" t="n">
        <v>79.01000000000001</v>
      </c>
      <c r="H611" s="16" t="n">
        <v>69.5</v>
      </c>
      <c r="I611" s="16" t="n">
        <v>69.59</v>
      </c>
      <c r="J611" s="16" t="n">
        <v>70.40000000000001</v>
      </c>
      <c r="K611" s="16" t="n">
        <v>69.5</v>
      </c>
    </row>
    <row r="612">
      <c r="A612" t="inlineStr">
        <is>
          <t>07/15 00:00</t>
        </is>
      </c>
      <c r="B612" s="16" t="n">
        <v>68.52</v>
      </c>
      <c r="C612" s="16" t="n">
        <v>71.58</v>
      </c>
      <c r="D612" s="16" t="n">
        <v>70.58</v>
      </c>
      <c r="E612" s="16" t="n">
        <v>71.67</v>
      </c>
      <c r="F612" s="16" t="n">
        <v>72.31</v>
      </c>
      <c r="G612" s="16" t="n">
        <v>77.89</v>
      </c>
      <c r="H612" s="16" t="n">
        <v>69.5</v>
      </c>
      <c r="I612" s="16" t="n">
        <v>68.79000000000001</v>
      </c>
      <c r="J612" s="16" t="n">
        <v>70.40000000000001</v>
      </c>
      <c r="K612" s="16" t="n">
        <v>68.54000000000001</v>
      </c>
    </row>
    <row r="613">
      <c r="A613" t="inlineStr">
        <is>
          <t>07/15 01:00</t>
        </is>
      </c>
      <c r="B613" s="16" t="n">
        <v>69.31999999999999</v>
      </c>
      <c r="C613" s="16" t="n">
        <v>71.84999999999999</v>
      </c>
      <c r="D613" s="16" t="n">
        <v>71.09999999999999</v>
      </c>
      <c r="E613" s="16" t="n">
        <v>71.76000000000001</v>
      </c>
      <c r="F613" s="16" t="n">
        <v>71.68000000000001</v>
      </c>
      <c r="G613" s="16" t="n">
        <v>77.70999999999999</v>
      </c>
      <c r="H613" s="16" t="n">
        <v>69.15000000000001</v>
      </c>
      <c r="I613" s="16" t="n">
        <v>68.25</v>
      </c>
      <c r="J613" s="16" t="n">
        <v>70.40000000000001</v>
      </c>
      <c r="K613" s="16" t="n">
        <v>68.58</v>
      </c>
    </row>
    <row r="614">
      <c r="A614" t="inlineStr">
        <is>
          <t>07/15 02:00</t>
        </is>
      </c>
      <c r="B614" s="16" t="n">
        <v>69.31999999999999</v>
      </c>
      <c r="C614" s="16" t="n">
        <v>71.84999999999999</v>
      </c>
      <c r="D614" s="16" t="n">
        <v>71.13</v>
      </c>
      <c r="E614" s="16" t="n">
        <v>71.76000000000001</v>
      </c>
      <c r="F614" s="16" t="n">
        <v>71.64</v>
      </c>
      <c r="G614" s="16" t="n">
        <v>77.70999999999999</v>
      </c>
      <c r="H614" s="16" t="n">
        <v>69.13</v>
      </c>
      <c r="I614" s="16" t="n">
        <v>67.95999999999999</v>
      </c>
      <c r="J614" s="16" t="n">
        <v>70.40000000000001</v>
      </c>
      <c r="K614" s="16" t="n">
        <v>68.59</v>
      </c>
    </row>
    <row r="615">
      <c r="A615" t="inlineStr">
        <is>
          <t>07/15 03:00</t>
        </is>
      </c>
      <c r="B615" s="16" t="n">
        <v>69.31999999999999</v>
      </c>
      <c r="C615" s="16" t="n">
        <v>71.84999999999999</v>
      </c>
      <c r="D615" s="16" t="n">
        <v>71.13</v>
      </c>
      <c r="E615" s="16" t="n">
        <v>71.76000000000001</v>
      </c>
      <c r="F615" s="16" t="n">
        <v>71.22</v>
      </c>
      <c r="G615" s="16" t="n">
        <v>77.70999999999999</v>
      </c>
      <c r="H615" s="16" t="n">
        <v>69.13</v>
      </c>
      <c r="I615" s="16" t="n">
        <v>67.95999999999999</v>
      </c>
      <c r="J615" s="16" t="n">
        <v>70.40000000000001</v>
      </c>
      <c r="K615" s="16" t="n">
        <v>68.59</v>
      </c>
    </row>
    <row r="616">
      <c r="A616" t="inlineStr">
        <is>
          <t>07/15 04:00</t>
        </is>
      </c>
      <c r="B616" s="16" t="n">
        <v>69.31999999999999</v>
      </c>
      <c r="C616" s="16" t="n">
        <v>71.84999999999999</v>
      </c>
      <c r="D616" s="16" t="n">
        <v>71.2</v>
      </c>
      <c r="E616" s="16" t="n">
        <v>71.76000000000001</v>
      </c>
      <c r="F616" s="16" t="n">
        <v>71.22</v>
      </c>
      <c r="G616" s="16" t="n">
        <v>76.84</v>
      </c>
      <c r="H616" s="16" t="n">
        <v>69.13</v>
      </c>
      <c r="I616" s="16" t="n">
        <v>67.95999999999999</v>
      </c>
      <c r="J616" s="16" t="n">
        <v>70.40000000000001</v>
      </c>
      <c r="K616" s="16" t="n">
        <v>68.59</v>
      </c>
    </row>
    <row r="617">
      <c r="A617" t="inlineStr">
        <is>
          <t>07/15 05:00</t>
        </is>
      </c>
      <c r="B617" s="16" t="n">
        <v>69.75</v>
      </c>
      <c r="C617" s="16" t="n">
        <v>71.84999999999999</v>
      </c>
      <c r="D617" s="16" t="n">
        <v>71.67</v>
      </c>
      <c r="E617" s="16" t="n">
        <v>71.76000000000001</v>
      </c>
      <c r="F617" s="16" t="n">
        <v>71.22</v>
      </c>
      <c r="G617" s="16" t="n">
        <v>76.75</v>
      </c>
      <c r="H617" s="16" t="n">
        <v>69.13</v>
      </c>
      <c r="I617" s="16" t="n">
        <v>67.95999999999999</v>
      </c>
      <c r="J617" s="16" t="n">
        <v>70.40000000000001</v>
      </c>
      <c r="K617" s="16" t="n">
        <v>68.59</v>
      </c>
    </row>
    <row r="618">
      <c r="A618" t="inlineStr">
        <is>
          <t>07/15 06:00</t>
        </is>
      </c>
      <c r="B618" s="16" t="n">
        <v>70.67</v>
      </c>
      <c r="C618" s="16" t="n">
        <v>70.61</v>
      </c>
      <c r="D618" s="16" t="n">
        <v>71.67</v>
      </c>
      <c r="E618" s="16" t="n">
        <v>71.76000000000001</v>
      </c>
      <c r="F618" s="16" t="n">
        <v>71.22</v>
      </c>
      <c r="G618" s="16" t="n">
        <v>76.75</v>
      </c>
      <c r="H618" s="16" t="n">
        <v>69.13</v>
      </c>
      <c r="I618" s="16" t="n">
        <v>67.95999999999999</v>
      </c>
      <c r="J618" s="16" t="n">
        <v>70.40000000000001</v>
      </c>
      <c r="K618" s="16" t="n">
        <v>68.59</v>
      </c>
    </row>
    <row r="619">
      <c r="A619" t="inlineStr">
        <is>
          <t>07/15 07:00</t>
        </is>
      </c>
      <c r="B619" s="16" t="n">
        <v>70.67</v>
      </c>
      <c r="C619" s="16" t="n">
        <v>70.81999999999999</v>
      </c>
      <c r="D619" s="16" t="n">
        <v>71.67</v>
      </c>
      <c r="E619" s="16" t="n">
        <v>71.76000000000001</v>
      </c>
      <c r="F619" s="16" t="n">
        <v>71.22</v>
      </c>
      <c r="G619" s="16" t="n">
        <v>75.97</v>
      </c>
      <c r="H619" s="16" t="n">
        <v>69.13</v>
      </c>
      <c r="I619" s="16" t="n">
        <v>67.95999999999999</v>
      </c>
      <c r="J619" s="16" t="n">
        <v>70.40000000000001</v>
      </c>
      <c r="K619" s="16" t="n">
        <v>68.59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2026-07-18T02:05:24Z</dcterms:created>
  <dcterms:modified xsi:type="dcterms:W3CDTF">2026-07-18T02:05:24Z</dcterms:modified>
</cp:coreProperties>
</file>